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D:\Sage\PostTransIMAGE\Sage50Examples\"/>
    </mc:Choice>
  </mc:AlternateContent>
  <xr:revisionPtr revIDLastSave="0" documentId="13_ncr:1_{CBE47A27-6E57-4167-A8C0-BE079B6A486E}" xr6:coauthVersionLast="38" xr6:coauthVersionMax="38" xr10:uidLastSave="{00000000-0000-0000-0000-000000000000}"/>
  <bookViews>
    <workbookView xWindow="0" yWindow="0" windowWidth="26910" windowHeight="12285" firstSheet="1" activeTab="1" xr2:uid="{00000000-000D-0000-FFFF-FFFF00000000}"/>
  </bookViews>
  <sheets>
    <sheet name="PostTransSettings" sheetId="2" state="hidden" r:id="rId1"/>
    <sheet name="Order and payment CSV" sheetId="1" r:id="rId2"/>
    <sheet name="Products" sheetId="8" r:id="rId3"/>
    <sheet name="Customer"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3" i="1" l="1"/>
  <c r="L27" i="1" l="1"/>
  <c r="L31" i="1" l="1"/>
  <c r="L32" i="1"/>
  <c r="L33" i="1"/>
  <c r="L34" i="1"/>
  <c r="L35" i="1"/>
  <c r="L36" i="1"/>
  <c r="L37" i="1"/>
  <c r="L38" i="1"/>
  <c r="L39" i="1"/>
  <c r="L40" i="1"/>
  <c r="L41" i="1"/>
  <c r="L42"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92" i="1"/>
  <c r="L393" i="1"/>
  <c r="L394" i="1"/>
  <c r="L395" i="1"/>
  <c r="L396" i="1"/>
  <c r="L397" i="1"/>
  <c r="L398" i="1"/>
  <c r="L399" i="1"/>
  <c r="L400" i="1"/>
  <c r="L401" i="1"/>
  <c r="L402" i="1"/>
  <c r="L403" i="1"/>
  <c r="L404" i="1"/>
  <c r="L405" i="1"/>
  <c r="L406" i="1"/>
  <c r="L407" i="1"/>
  <c r="L408" i="1"/>
  <c r="L409" i="1"/>
  <c r="L410" i="1"/>
  <c r="L411" i="1"/>
  <c r="L412" i="1"/>
  <c r="L413" i="1"/>
  <c r="L414" i="1"/>
  <c r="L415" i="1"/>
  <c r="L416" i="1"/>
  <c r="L417" i="1"/>
  <c r="L418" i="1"/>
  <c r="L419" i="1"/>
  <c r="L420" i="1"/>
  <c r="L421" i="1"/>
  <c r="L422" i="1"/>
  <c r="L423" i="1"/>
  <c r="L424"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504" i="1"/>
  <c r="L505" i="1"/>
  <c r="L506" i="1"/>
  <c r="L507" i="1"/>
  <c r="L508" i="1"/>
  <c r="L509" i="1"/>
  <c r="L510" i="1"/>
  <c r="L511" i="1"/>
  <c r="L512" i="1"/>
  <c r="L513" i="1"/>
  <c r="L514" i="1"/>
  <c r="L515" i="1"/>
  <c r="L516" i="1"/>
  <c r="L517" i="1"/>
  <c r="L518" i="1"/>
  <c r="L519" i="1"/>
  <c r="L520" i="1"/>
  <c r="L521" i="1"/>
  <c r="L522" i="1"/>
  <c r="L523" i="1"/>
  <c r="L524" i="1"/>
  <c r="L525" i="1"/>
  <c r="L526" i="1"/>
  <c r="L527" i="1"/>
  <c r="L528" i="1"/>
  <c r="L529" i="1"/>
  <c r="L530" i="1"/>
  <c r="L531" i="1"/>
  <c r="L532" i="1"/>
  <c r="L533" i="1"/>
  <c r="L534" i="1"/>
  <c r="L535" i="1"/>
  <c r="L536" i="1"/>
  <c r="L537" i="1"/>
  <c r="L538" i="1"/>
  <c r="L539" i="1"/>
  <c r="L540" i="1"/>
  <c r="L541" i="1"/>
  <c r="L542" i="1"/>
  <c r="L543" i="1"/>
  <c r="L544" i="1"/>
  <c r="L545" i="1"/>
  <c r="L546" i="1"/>
  <c r="L547" i="1"/>
  <c r="L548" i="1"/>
  <c r="L549" i="1"/>
  <c r="L550" i="1"/>
  <c r="L551" i="1"/>
  <c r="L552" i="1"/>
  <c r="L553" i="1"/>
  <c r="L554" i="1"/>
  <c r="L555" i="1"/>
  <c r="L556" i="1"/>
  <c r="L557" i="1"/>
  <c r="L558" i="1"/>
  <c r="L559" i="1"/>
  <c r="L560" i="1"/>
  <c r="L561" i="1"/>
  <c r="L562" i="1"/>
  <c r="L563" i="1"/>
  <c r="L564" i="1"/>
  <c r="L565" i="1"/>
  <c r="L566" i="1"/>
  <c r="L567" i="1"/>
  <c r="L568" i="1"/>
  <c r="L569" i="1"/>
  <c r="L570" i="1"/>
  <c r="L571" i="1"/>
  <c r="L572" i="1"/>
  <c r="L573" i="1"/>
  <c r="L574" i="1"/>
  <c r="L575" i="1"/>
  <c r="L576" i="1"/>
  <c r="L577" i="1"/>
  <c r="L578" i="1"/>
  <c r="L579" i="1"/>
  <c r="L580" i="1"/>
  <c r="L581" i="1"/>
  <c r="L582" i="1"/>
  <c r="L583" i="1"/>
  <c r="L584" i="1"/>
  <c r="L585" i="1"/>
  <c r="L586" i="1"/>
  <c r="L587" i="1"/>
  <c r="L588" i="1"/>
  <c r="L589" i="1"/>
  <c r="L590" i="1"/>
  <c r="L591" i="1"/>
  <c r="L592" i="1"/>
  <c r="L593" i="1"/>
  <c r="L594" i="1"/>
  <c r="L595" i="1"/>
  <c r="L596" i="1"/>
  <c r="L597" i="1"/>
  <c r="L598" i="1"/>
  <c r="L599" i="1"/>
  <c r="L600" i="1"/>
  <c r="L601" i="1"/>
  <c r="L602" i="1"/>
  <c r="L603" i="1"/>
  <c r="L604" i="1"/>
  <c r="L605" i="1"/>
  <c r="L606" i="1"/>
  <c r="L607" i="1"/>
  <c r="L608" i="1"/>
  <c r="L609" i="1"/>
  <c r="L610" i="1"/>
  <c r="L611" i="1"/>
  <c r="L612" i="1"/>
  <c r="L613" i="1"/>
  <c r="L614" i="1"/>
  <c r="L615" i="1"/>
  <c r="L616" i="1"/>
  <c r="L617" i="1"/>
  <c r="L618" i="1"/>
  <c r="L619" i="1"/>
  <c r="L620" i="1"/>
  <c r="L621" i="1"/>
  <c r="L622" i="1"/>
  <c r="L623" i="1"/>
  <c r="L624" i="1"/>
  <c r="L625" i="1"/>
  <c r="L626" i="1"/>
  <c r="L627" i="1"/>
  <c r="L628" i="1"/>
  <c r="L629" i="1"/>
  <c r="L630" i="1"/>
  <c r="L631" i="1"/>
  <c r="L632" i="1"/>
  <c r="L633" i="1"/>
  <c r="L634" i="1"/>
  <c r="L635" i="1"/>
  <c r="L636" i="1"/>
  <c r="L637" i="1"/>
  <c r="L638" i="1"/>
  <c r="L639" i="1"/>
  <c r="L640" i="1"/>
  <c r="L641" i="1"/>
  <c r="L642" i="1"/>
  <c r="L643" i="1"/>
  <c r="L644" i="1"/>
  <c r="L645" i="1"/>
  <c r="L646" i="1"/>
  <c r="L647" i="1"/>
  <c r="L648" i="1"/>
  <c r="L649" i="1"/>
  <c r="L650" i="1"/>
  <c r="L651" i="1"/>
  <c r="L652" i="1"/>
  <c r="L653" i="1"/>
  <c r="L654" i="1"/>
  <c r="L655" i="1"/>
  <c r="L656" i="1"/>
  <c r="L657" i="1"/>
  <c r="L658" i="1"/>
  <c r="L659" i="1"/>
  <c r="L660" i="1"/>
  <c r="L661" i="1"/>
  <c r="L662" i="1"/>
  <c r="L663" i="1"/>
  <c r="L664" i="1"/>
  <c r="L665" i="1"/>
  <c r="L666" i="1"/>
  <c r="L667" i="1"/>
  <c r="L668" i="1"/>
  <c r="L669" i="1"/>
  <c r="L670" i="1"/>
  <c r="L671" i="1"/>
  <c r="L672" i="1"/>
  <c r="L673" i="1"/>
  <c r="L674" i="1"/>
  <c r="L675" i="1"/>
  <c r="L676" i="1"/>
  <c r="L677" i="1"/>
  <c r="L678" i="1"/>
  <c r="L679" i="1"/>
  <c r="L680" i="1"/>
  <c r="L681" i="1"/>
  <c r="L682" i="1"/>
  <c r="L683" i="1"/>
  <c r="L684" i="1"/>
  <c r="L685" i="1"/>
  <c r="L686" i="1"/>
  <c r="L687" i="1"/>
  <c r="L688" i="1"/>
  <c r="L689" i="1"/>
  <c r="L690" i="1"/>
  <c r="L691" i="1"/>
  <c r="L692" i="1"/>
  <c r="L693" i="1"/>
  <c r="L694" i="1"/>
  <c r="L695" i="1"/>
  <c r="L696" i="1"/>
  <c r="L697" i="1"/>
  <c r="L698" i="1"/>
  <c r="L699" i="1"/>
  <c r="L700" i="1"/>
  <c r="L701" i="1"/>
  <c r="L702" i="1"/>
  <c r="L703" i="1"/>
  <c r="L704" i="1"/>
  <c r="L705" i="1"/>
  <c r="L706" i="1"/>
  <c r="L707" i="1"/>
  <c r="L708" i="1"/>
  <c r="L709" i="1"/>
  <c r="L710" i="1"/>
  <c r="L711" i="1"/>
  <c r="L712" i="1"/>
  <c r="L713" i="1"/>
  <c r="L714" i="1"/>
  <c r="L715" i="1"/>
  <c r="L716" i="1"/>
  <c r="L717" i="1"/>
  <c r="L718" i="1"/>
  <c r="L719" i="1"/>
  <c r="L720" i="1"/>
  <c r="L721" i="1"/>
  <c r="L722" i="1"/>
  <c r="L723" i="1"/>
  <c r="L724" i="1"/>
  <c r="L725" i="1"/>
  <c r="L726" i="1"/>
  <c r="L727" i="1"/>
  <c r="L728" i="1"/>
  <c r="L729" i="1"/>
  <c r="L730" i="1"/>
  <c r="L731" i="1"/>
  <c r="L732" i="1"/>
  <c r="L733" i="1"/>
  <c r="L734" i="1"/>
  <c r="L735" i="1"/>
  <c r="L736" i="1"/>
  <c r="L737" i="1"/>
  <c r="L738" i="1"/>
  <c r="L739" i="1"/>
  <c r="L740" i="1"/>
  <c r="L741" i="1"/>
  <c r="L742" i="1"/>
  <c r="L743" i="1"/>
  <c r="L744" i="1"/>
  <c r="L745" i="1"/>
  <c r="L746" i="1"/>
  <c r="L747" i="1"/>
  <c r="L748" i="1"/>
  <c r="L749" i="1"/>
  <c r="L750" i="1"/>
  <c r="L751" i="1"/>
  <c r="L752" i="1"/>
  <c r="L753" i="1"/>
  <c r="L754" i="1"/>
  <c r="L755" i="1"/>
  <c r="L756" i="1"/>
  <c r="L757" i="1"/>
  <c r="L758" i="1"/>
  <c r="L759" i="1"/>
  <c r="L760" i="1"/>
  <c r="L761" i="1"/>
  <c r="L762" i="1"/>
  <c r="L763" i="1"/>
  <c r="L764" i="1"/>
  <c r="L765" i="1"/>
  <c r="L766" i="1"/>
  <c r="L767" i="1"/>
  <c r="L768" i="1"/>
  <c r="L769" i="1"/>
  <c r="L770" i="1"/>
  <c r="L771" i="1"/>
  <c r="L772" i="1"/>
  <c r="L773" i="1"/>
  <c r="L774" i="1"/>
  <c r="L775" i="1"/>
  <c r="L776" i="1"/>
  <c r="L777" i="1"/>
  <c r="L778" i="1"/>
  <c r="L779" i="1"/>
  <c r="L780" i="1"/>
  <c r="L781" i="1"/>
  <c r="L782" i="1"/>
  <c r="L783" i="1"/>
  <c r="L784" i="1"/>
  <c r="L785" i="1"/>
  <c r="L786" i="1"/>
  <c r="L787" i="1"/>
  <c r="L788" i="1"/>
  <c r="L789" i="1"/>
  <c r="L790" i="1"/>
  <c r="L791" i="1"/>
  <c r="L792" i="1"/>
  <c r="L793" i="1"/>
  <c r="L794" i="1"/>
  <c r="L795" i="1"/>
  <c r="L796" i="1"/>
  <c r="L797" i="1"/>
  <c r="L798" i="1"/>
  <c r="L799" i="1"/>
  <c r="L800" i="1"/>
  <c r="L801" i="1"/>
  <c r="L802" i="1"/>
  <c r="L803" i="1"/>
  <c r="L804" i="1"/>
  <c r="L805" i="1"/>
  <c r="L806" i="1"/>
  <c r="L807" i="1"/>
  <c r="L808" i="1"/>
  <c r="L809" i="1"/>
  <c r="L810" i="1"/>
  <c r="L811" i="1"/>
  <c r="L812" i="1"/>
  <c r="L813" i="1"/>
  <c r="L814" i="1"/>
  <c r="L815" i="1"/>
  <c r="L816" i="1"/>
  <c r="L817" i="1"/>
  <c r="L818" i="1"/>
  <c r="L819" i="1"/>
  <c r="L820" i="1"/>
  <c r="L821" i="1"/>
  <c r="L822" i="1"/>
  <c r="L823" i="1"/>
  <c r="L824" i="1"/>
  <c r="L825" i="1"/>
  <c r="L826" i="1"/>
  <c r="L827" i="1"/>
  <c r="L828" i="1"/>
  <c r="L829" i="1"/>
  <c r="L830" i="1"/>
  <c r="L831" i="1"/>
  <c r="L832" i="1"/>
  <c r="L833" i="1"/>
  <c r="L834" i="1"/>
  <c r="L835" i="1"/>
  <c r="L836" i="1"/>
  <c r="L837" i="1"/>
  <c r="L838" i="1"/>
  <c r="L839" i="1"/>
  <c r="L840" i="1"/>
  <c r="L841" i="1"/>
  <c r="L842" i="1"/>
  <c r="L843" i="1"/>
  <c r="L844" i="1"/>
  <c r="L845" i="1"/>
  <c r="L846" i="1"/>
  <c r="L847" i="1"/>
  <c r="L848" i="1"/>
  <c r="L849" i="1"/>
  <c r="L850" i="1"/>
  <c r="L851" i="1"/>
  <c r="L852" i="1"/>
  <c r="L853" i="1"/>
  <c r="L854" i="1"/>
  <c r="L855" i="1"/>
  <c r="L856" i="1"/>
  <c r="L857" i="1"/>
  <c r="L858" i="1"/>
  <c r="L859" i="1"/>
  <c r="L860" i="1"/>
  <c r="L861" i="1"/>
  <c r="L862" i="1"/>
  <c r="L863" i="1"/>
  <c r="L864" i="1"/>
  <c r="L865" i="1"/>
  <c r="L866" i="1"/>
  <c r="L867" i="1"/>
  <c r="L868" i="1"/>
  <c r="L869" i="1"/>
  <c r="L870" i="1"/>
  <c r="L871" i="1"/>
  <c r="L872" i="1"/>
  <c r="L873" i="1"/>
  <c r="L874" i="1"/>
  <c r="L875" i="1"/>
  <c r="L876" i="1"/>
  <c r="L877" i="1"/>
  <c r="L878" i="1"/>
  <c r="L879" i="1"/>
  <c r="L880" i="1"/>
  <c r="L881" i="1"/>
  <c r="L882" i="1"/>
  <c r="L883" i="1"/>
  <c r="L884" i="1"/>
  <c r="L885" i="1"/>
  <c r="L886" i="1"/>
  <c r="L887" i="1"/>
  <c r="L888" i="1"/>
  <c r="L889" i="1"/>
  <c r="L890" i="1"/>
  <c r="L891" i="1"/>
  <c r="L892" i="1"/>
  <c r="L893" i="1"/>
  <c r="L894" i="1"/>
  <c r="L895" i="1"/>
  <c r="L896" i="1"/>
  <c r="L897" i="1"/>
  <c r="L898" i="1"/>
  <c r="L899" i="1"/>
  <c r="L900" i="1"/>
  <c r="L901" i="1"/>
  <c r="L902" i="1"/>
  <c r="L903" i="1"/>
  <c r="L904" i="1"/>
  <c r="L905" i="1"/>
  <c r="L906" i="1"/>
  <c r="L907" i="1"/>
  <c r="L908" i="1"/>
  <c r="L909" i="1"/>
  <c r="L910" i="1"/>
  <c r="L911" i="1"/>
  <c r="L912" i="1"/>
  <c r="L913" i="1"/>
  <c r="L914" i="1"/>
  <c r="L915" i="1"/>
  <c r="L916" i="1"/>
  <c r="L917" i="1"/>
  <c r="L918" i="1"/>
  <c r="L919" i="1"/>
  <c r="L920" i="1"/>
  <c r="L921" i="1"/>
  <c r="L922" i="1"/>
  <c r="L923" i="1"/>
  <c r="L924" i="1"/>
  <c r="L925" i="1"/>
  <c r="L926" i="1"/>
  <c r="L927" i="1"/>
  <c r="L928" i="1"/>
  <c r="L929" i="1"/>
  <c r="L930" i="1"/>
  <c r="L931" i="1"/>
  <c r="L932" i="1"/>
  <c r="L933" i="1"/>
  <c r="L934" i="1"/>
  <c r="L935" i="1"/>
  <c r="L936" i="1"/>
  <c r="L937" i="1"/>
  <c r="L938" i="1"/>
  <c r="L939" i="1"/>
  <c r="L940" i="1"/>
  <c r="L941" i="1"/>
  <c r="L942" i="1"/>
  <c r="L943" i="1"/>
  <c r="L944" i="1"/>
  <c r="L945" i="1"/>
  <c r="L946" i="1"/>
  <c r="L947" i="1"/>
  <c r="L948" i="1"/>
  <c r="L949" i="1"/>
  <c r="L950" i="1"/>
  <c r="L951" i="1"/>
  <c r="L952" i="1"/>
  <c r="L953" i="1"/>
  <c r="L954" i="1"/>
  <c r="L955" i="1"/>
  <c r="L956" i="1"/>
  <c r="L957" i="1"/>
  <c r="L958" i="1"/>
  <c r="L959" i="1"/>
  <c r="L960" i="1"/>
  <c r="L961" i="1"/>
  <c r="L962" i="1"/>
  <c r="L963" i="1"/>
  <c r="L964" i="1"/>
  <c r="L965" i="1"/>
  <c r="L966" i="1"/>
  <c r="L967" i="1"/>
  <c r="L968" i="1"/>
  <c r="L969" i="1"/>
  <c r="L970" i="1"/>
  <c r="L971" i="1"/>
  <c r="L972" i="1"/>
  <c r="L973" i="1"/>
  <c r="L974" i="1"/>
  <c r="L975" i="1"/>
  <c r="L976" i="1"/>
  <c r="L977" i="1"/>
  <c r="L978" i="1"/>
  <c r="L979" i="1"/>
  <c r="L980" i="1"/>
  <c r="L981" i="1"/>
  <c r="L982" i="1"/>
  <c r="L983" i="1"/>
  <c r="L984" i="1"/>
  <c r="L985" i="1"/>
  <c r="L986" i="1"/>
  <c r="L987" i="1"/>
  <c r="L988" i="1"/>
  <c r="L989" i="1"/>
  <c r="L990" i="1"/>
  <c r="L991" i="1"/>
  <c r="L992" i="1"/>
  <c r="L993" i="1"/>
  <c r="L994" i="1"/>
  <c r="L995" i="1"/>
  <c r="L996" i="1"/>
  <c r="L997" i="1"/>
  <c r="L998" i="1"/>
  <c r="L999" i="1"/>
  <c r="L1000" i="1"/>
  <c r="L1001" i="1"/>
  <c r="L1002" i="1"/>
  <c r="L1003" i="1"/>
  <c r="L1004" i="1"/>
  <c r="L1005" i="1"/>
  <c r="L1006" i="1"/>
  <c r="L1007" i="1"/>
  <c r="L1008" i="1"/>
  <c r="L1009" i="1"/>
  <c r="L1010" i="1"/>
  <c r="L1011" i="1"/>
  <c r="L1012" i="1"/>
  <c r="L1013" i="1"/>
  <c r="L1014" i="1"/>
  <c r="L1015" i="1"/>
  <c r="L1016" i="1"/>
  <c r="L1017" i="1"/>
  <c r="L1018" i="1"/>
  <c r="L1019" i="1"/>
  <c r="L1020" i="1"/>
  <c r="L1021" i="1"/>
  <c r="L1022" i="1"/>
  <c r="L1023" i="1"/>
  <c r="L1024" i="1"/>
  <c r="L1025" i="1"/>
  <c r="L1026" i="1"/>
  <c r="L1027" i="1"/>
  <c r="L1028" i="1"/>
  <c r="L1029" i="1"/>
  <c r="L1030" i="1"/>
  <c r="L1031" i="1"/>
  <c r="L1032" i="1"/>
  <c r="L1033" i="1"/>
  <c r="L1034" i="1"/>
  <c r="L1035" i="1"/>
  <c r="L1036" i="1"/>
  <c r="L1037" i="1"/>
  <c r="L1038" i="1"/>
  <c r="L1039" i="1"/>
  <c r="L1040" i="1"/>
  <c r="L1041" i="1"/>
  <c r="L1042" i="1"/>
  <c r="L1043" i="1"/>
  <c r="L1044" i="1"/>
  <c r="L1045" i="1"/>
  <c r="L1046" i="1"/>
  <c r="L1047" i="1"/>
  <c r="L1048" i="1"/>
  <c r="L1049" i="1"/>
  <c r="L1050" i="1"/>
  <c r="L1051" i="1"/>
  <c r="L1052" i="1"/>
  <c r="L1053" i="1"/>
  <c r="L1054" i="1"/>
  <c r="L1055" i="1"/>
  <c r="L1056" i="1"/>
  <c r="L1057" i="1"/>
  <c r="L1058" i="1"/>
  <c r="L1059" i="1"/>
  <c r="L1060" i="1"/>
  <c r="L1061" i="1"/>
  <c r="L1062" i="1"/>
  <c r="L1063" i="1"/>
  <c r="L1064" i="1"/>
  <c r="L1065" i="1"/>
  <c r="L1066" i="1"/>
  <c r="L1067" i="1"/>
  <c r="L1068" i="1"/>
  <c r="L1069" i="1"/>
  <c r="L1070" i="1"/>
  <c r="L1071" i="1"/>
  <c r="L1072" i="1"/>
  <c r="L1073" i="1"/>
  <c r="L1074" i="1"/>
  <c r="L1075" i="1"/>
  <c r="L1076" i="1"/>
  <c r="L1077" i="1"/>
  <c r="L1078" i="1"/>
  <c r="L1079" i="1"/>
  <c r="L1080" i="1"/>
  <c r="L1081" i="1"/>
  <c r="L1082" i="1"/>
  <c r="L1083" i="1"/>
  <c r="L1084" i="1"/>
  <c r="L1085" i="1"/>
  <c r="L1086" i="1"/>
  <c r="L1087" i="1"/>
  <c r="L1088" i="1"/>
  <c r="L1089" i="1"/>
  <c r="L1090" i="1"/>
  <c r="L1091" i="1"/>
  <c r="L1092" i="1"/>
  <c r="L1093" i="1"/>
  <c r="L1094" i="1"/>
  <c r="L1095" i="1"/>
  <c r="L1096" i="1"/>
  <c r="L1097" i="1"/>
  <c r="L1098" i="1"/>
  <c r="L1099" i="1"/>
  <c r="L1100" i="1"/>
  <c r="L1101" i="1"/>
  <c r="L1102" i="1"/>
  <c r="L1103" i="1"/>
  <c r="L1104" i="1"/>
  <c r="L1105" i="1"/>
  <c r="L1106" i="1"/>
  <c r="L1107" i="1"/>
  <c r="L1108" i="1"/>
  <c r="L1109" i="1"/>
  <c r="L1110" i="1"/>
  <c r="L1111" i="1"/>
  <c r="L1112" i="1"/>
  <c r="L1113" i="1"/>
  <c r="L1114" i="1"/>
  <c r="L1115" i="1"/>
  <c r="L1116" i="1"/>
  <c r="L1117" i="1"/>
  <c r="L1118" i="1"/>
  <c r="L1119" i="1"/>
  <c r="L1120" i="1"/>
  <c r="L1121" i="1"/>
  <c r="L1122" i="1"/>
  <c r="L1123" i="1"/>
  <c r="L1124" i="1"/>
  <c r="L1125" i="1"/>
  <c r="L1126" i="1"/>
  <c r="L1127" i="1"/>
  <c r="L1128" i="1"/>
  <c r="L1129" i="1"/>
  <c r="L1130" i="1"/>
  <c r="L1131" i="1"/>
  <c r="L1132" i="1"/>
  <c r="L1133" i="1"/>
  <c r="L1134" i="1"/>
  <c r="L1135" i="1"/>
  <c r="L1136" i="1"/>
  <c r="L1137" i="1"/>
  <c r="L1138" i="1"/>
  <c r="L1139" i="1"/>
  <c r="L1140" i="1"/>
  <c r="L1141" i="1"/>
  <c r="L1142" i="1"/>
  <c r="L1143" i="1"/>
  <c r="L1144" i="1"/>
  <c r="L1145" i="1"/>
  <c r="L1146" i="1"/>
  <c r="L1147" i="1"/>
  <c r="L1148" i="1"/>
  <c r="L1149" i="1"/>
  <c r="L1150" i="1"/>
  <c r="L1151" i="1"/>
  <c r="L1152" i="1"/>
  <c r="L1153" i="1"/>
  <c r="L1154" i="1"/>
  <c r="L1155" i="1"/>
  <c r="L1156" i="1"/>
  <c r="L1157" i="1"/>
  <c r="L1158" i="1"/>
  <c r="L1159" i="1"/>
  <c r="L1160" i="1"/>
  <c r="L1161" i="1"/>
  <c r="L1162" i="1"/>
  <c r="L1163" i="1"/>
  <c r="L1164" i="1"/>
  <c r="L1165" i="1"/>
  <c r="L1166" i="1"/>
  <c r="L1167" i="1"/>
  <c r="L1168" i="1"/>
  <c r="L1169" i="1"/>
  <c r="L1170" i="1"/>
  <c r="L1171" i="1"/>
  <c r="L1172" i="1"/>
  <c r="L1173" i="1"/>
  <c r="L1174" i="1"/>
  <c r="L1175" i="1"/>
  <c r="L1176" i="1"/>
  <c r="L1177" i="1"/>
  <c r="L1178" i="1"/>
  <c r="L1179" i="1"/>
  <c r="L1180" i="1"/>
  <c r="L1181" i="1"/>
  <c r="L1182" i="1"/>
  <c r="L1183" i="1"/>
  <c r="L1184" i="1"/>
  <c r="L1185" i="1"/>
  <c r="L1186" i="1"/>
  <c r="L1187" i="1"/>
  <c r="L1188" i="1"/>
  <c r="L1189" i="1"/>
  <c r="L1190" i="1"/>
  <c r="L1191" i="1"/>
  <c r="L1192" i="1"/>
  <c r="L1193" i="1"/>
  <c r="L1194" i="1"/>
  <c r="L1195" i="1"/>
  <c r="L1196" i="1"/>
  <c r="L1197" i="1"/>
  <c r="L1198" i="1"/>
  <c r="L1199" i="1"/>
  <c r="L1200" i="1"/>
  <c r="L1201" i="1"/>
  <c r="L1202" i="1"/>
  <c r="L1203" i="1"/>
  <c r="L1204" i="1"/>
  <c r="L1205" i="1"/>
  <c r="L1206" i="1"/>
  <c r="L1207" i="1"/>
  <c r="L1208" i="1"/>
  <c r="L1209" i="1"/>
  <c r="L1210" i="1"/>
  <c r="L1211" i="1"/>
  <c r="L1212" i="1"/>
  <c r="L1213" i="1"/>
  <c r="L1214" i="1"/>
  <c r="L1215" i="1"/>
  <c r="L1216" i="1"/>
  <c r="L1217" i="1"/>
  <c r="L1218" i="1"/>
  <c r="L1219" i="1"/>
  <c r="L1220" i="1"/>
  <c r="L1221" i="1"/>
  <c r="L1222" i="1"/>
  <c r="L1223" i="1"/>
  <c r="L1224" i="1"/>
  <c r="L1225" i="1"/>
  <c r="L1226" i="1"/>
  <c r="L1227" i="1"/>
  <c r="L1228" i="1"/>
  <c r="L1229" i="1"/>
  <c r="L1230" i="1"/>
  <c r="L1231" i="1"/>
  <c r="L1232" i="1"/>
  <c r="L1233" i="1"/>
  <c r="L1234" i="1"/>
  <c r="L1235" i="1"/>
  <c r="L1236" i="1"/>
  <c r="L1237" i="1"/>
  <c r="L1238" i="1"/>
  <c r="L1239" i="1"/>
  <c r="L1240" i="1"/>
  <c r="L1241" i="1"/>
  <c r="L1242" i="1"/>
  <c r="L1243" i="1"/>
  <c r="L1244" i="1"/>
  <c r="L1245" i="1"/>
  <c r="L1246" i="1"/>
  <c r="L1247" i="1"/>
  <c r="L1248" i="1"/>
  <c r="L1249" i="1"/>
  <c r="L1250" i="1"/>
  <c r="L1251" i="1"/>
  <c r="L1252" i="1"/>
  <c r="L1253" i="1"/>
  <c r="L1254" i="1"/>
  <c r="L1255" i="1"/>
  <c r="L1256" i="1"/>
  <c r="L1257" i="1"/>
  <c r="L1258" i="1"/>
  <c r="L1259" i="1"/>
  <c r="L1260" i="1"/>
  <c r="L1261" i="1"/>
  <c r="L1262" i="1"/>
  <c r="L1263" i="1"/>
  <c r="L1264" i="1"/>
  <c r="L1265" i="1"/>
  <c r="L1266" i="1"/>
  <c r="L1267" i="1"/>
  <c r="L1268" i="1"/>
  <c r="L1269" i="1"/>
  <c r="L1270" i="1"/>
  <c r="L1271" i="1"/>
  <c r="L1272" i="1"/>
  <c r="L1273" i="1"/>
  <c r="L1274" i="1"/>
  <c r="L1275" i="1"/>
  <c r="L1276" i="1"/>
  <c r="L1277" i="1"/>
  <c r="L1278" i="1"/>
  <c r="L1279" i="1"/>
  <c r="L1280" i="1"/>
  <c r="L1281" i="1"/>
  <c r="L1282" i="1"/>
  <c r="L1283" i="1"/>
  <c r="L1284" i="1"/>
  <c r="L1285" i="1"/>
  <c r="L1286" i="1"/>
  <c r="L1287" i="1"/>
  <c r="L1288" i="1"/>
  <c r="L1289" i="1"/>
  <c r="L1290" i="1"/>
  <c r="L1291" i="1"/>
  <c r="L1292" i="1"/>
  <c r="L1293" i="1"/>
  <c r="L1294" i="1"/>
  <c r="L1295" i="1"/>
  <c r="L1296" i="1"/>
  <c r="L1297" i="1"/>
  <c r="L1298" i="1"/>
  <c r="L1299" i="1"/>
  <c r="L1300" i="1"/>
  <c r="L1301" i="1"/>
  <c r="L1302" i="1"/>
  <c r="L1303" i="1"/>
  <c r="L1304" i="1"/>
  <c r="L1305" i="1"/>
  <c r="L1306" i="1"/>
  <c r="L1307" i="1"/>
  <c r="L1308" i="1"/>
  <c r="L1309" i="1"/>
  <c r="L1310" i="1"/>
  <c r="L1311" i="1"/>
  <c r="L1312" i="1"/>
  <c r="L1313" i="1"/>
  <c r="L1314" i="1"/>
  <c r="L1315" i="1"/>
  <c r="L1316" i="1"/>
  <c r="L1317" i="1"/>
  <c r="L1318" i="1"/>
  <c r="L1319" i="1"/>
  <c r="L1320" i="1"/>
  <c r="L1321" i="1"/>
  <c r="L1322" i="1"/>
  <c r="L1323" i="1"/>
  <c r="L1324" i="1"/>
  <c r="L1325" i="1"/>
  <c r="L1326" i="1"/>
  <c r="L1327" i="1"/>
  <c r="L1328" i="1"/>
  <c r="L1329" i="1"/>
  <c r="L1330" i="1"/>
  <c r="L1331" i="1"/>
  <c r="L1332" i="1"/>
  <c r="L1333" i="1"/>
  <c r="L1334" i="1"/>
  <c r="L1335" i="1"/>
  <c r="L1336" i="1"/>
  <c r="L1337" i="1"/>
  <c r="L1338" i="1"/>
  <c r="L1339" i="1"/>
  <c r="L1340" i="1"/>
  <c r="L1341" i="1"/>
  <c r="L1342" i="1"/>
  <c r="L1343" i="1"/>
  <c r="L1344" i="1"/>
  <c r="L1345" i="1"/>
  <c r="L1346" i="1"/>
  <c r="L1347" i="1"/>
  <c r="L1348" i="1"/>
  <c r="L1349" i="1"/>
  <c r="L1350" i="1"/>
  <c r="L1351" i="1"/>
  <c r="L1352" i="1"/>
  <c r="L1353" i="1"/>
  <c r="L1354" i="1"/>
  <c r="L1355" i="1"/>
  <c r="L1356" i="1"/>
  <c r="L1357" i="1"/>
  <c r="L1358" i="1"/>
  <c r="L1359" i="1"/>
  <c r="L1360" i="1"/>
  <c r="L1361" i="1"/>
  <c r="L1362" i="1"/>
  <c r="L1363" i="1"/>
  <c r="L1364" i="1"/>
  <c r="L1365" i="1"/>
  <c r="L1366" i="1"/>
  <c r="L1367" i="1"/>
  <c r="L1368" i="1"/>
  <c r="L1369" i="1"/>
  <c r="L1370" i="1"/>
  <c r="L1371" i="1"/>
  <c r="L1372" i="1"/>
  <c r="L1373" i="1"/>
  <c r="L1374" i="1"/>
  <c r="L1375" i="1"/>
  <c r="L1376" i="1"/>
  <c r="L1377" i="1"/>
  <c r="L1378" i="1"/>
  <c r="L1379" i="1"/>
  <c r="L1380" i="1"/>
  <c r="L1381" i="1"/>
  <c r="L1382" i="1"/>
  <c r="L1383" i="1"/>
  <c r="L1384" i="1"/>
  <c r="L1385" i="1"/>
  <c r="L1386" i="1"/>
  <c r="L1387" i="1"/>
  <c r="L1388" i="1"/>
  <c r="L1389" i="1"/>
  <c r="L1390" i="1"/>
  <c r="L1391" i="1"/>
  <c r="L1392" i="1"/>
  <c r="L1393" i="1"/>
  <c r="L1394" i="1"/>
  <c r="L1395" i="1"/>
  <c r="L1396" i="1"/>
  <c r="L1397" i="1"/>
  <c r="L1398" i="1"/>
  <c r="L1399" i="1"/>
  <c r="L1400" i="1"/>
  <c r="L1401" i="1"/>
  <c r="L1402" i="1"/>
  <c r="L1403" i="1"/>
  <c r="L1404" i="1"/>
  <c r="L1405" i="1"/>
  <c r="L1406" i="1"/>
  <c r="L1407" i="1"/>
  <c r="L1408" i="1"/>
  <c r="L1409" i="1"/>
  <c r="L1410" i="1"/>
  <c r="L1411" i="1"/>
  <c r="L1412" i="1"/>
  <c r="L1413" i="1"/>
  <c r="L1414" i="1"/>
  <c r="L1415" i="1"/>
  <c r="L1416" i="1"/>
  <c r="L1417" i="1"/>
  <c r="L1418" i="1"/>
  <c r="L1419" i="1"/>
  <c r="L1420" i="1"/>
  <c r="L1421" i="1"/>
  <c r="L1422" i="1"/>
  <c r="L1423" i="1"/>
  <c r="L1424" i="1"/>
  <c r="L1425" i="1"/>
  <c r="L1426" i="1"/>
  <c r="L1427" i="1"/>
  <c r="L1428" i="1"/>
  <c r="L1429" i="1"/>
  <c r="L1430" i="1"/>
  <c r="L1431" i="1"/>
  <c r="L1432" i="1"/>
  <c r="L1433" i="1"/>
  <c r="L1434" i="1"/>
  <c r="L1435" i="1"/>
  <c r="L1436" i="1"/>
  <c r="L1437" i="1"/>
  <c r="L1438" i="1"/>
  <c r="L1439" i="1"/>
  <c r="L1440" i="1"/>
  <c r="L1441" i="1"/>
  <c r="L1442" i="1"/>
  <c r="L1443" i="1"/>
  <c r="L1444" i="1"/>
  <c r="L1445" i="1"/>
  <c r="L1446" i="1"/>
  <c r="L1447" i="1"/>
  <c r="L1448" i="1"/>
  <c r="L1449" i="1"/>
  <c r="L1450" i="1"/>
  <c r="L1451" i="1"/>
  <c r="L1452" i="1"/>
  <c r="L1453" i="1"/>
  <c r="L1454" i="1"/>
  <c r="L1455" i="1"/>
  <c r="L1456" i="1"/>
  <c r="L1457" i="1"/>
  <c r="L1458" i="1"/>
  <c r="L1459" i="1"/>
  <c r="L1460" i="1"/>
  <c r="L1461" i="1"/>
  <c r="L1462" i="1"/>
  <c r="L1463" i="1"/>
  <c r="L1464" i="1"/>
  <c r="L1465" i="1"/>
  <c r="L1466" i="1"/>
  <c r="L1467" i="1"/>
  <c r="L1468" i="1"/>
  <c r="L1469" i="1"/>
  <c r="L1470" i="1"/>
  <c r="L1471" i="1"/>
  <c r="L1472" i="1"/>
  <c r="L1473" i="1"/>
  <c r="L1474" i="1"/>
  <c r="L1475" i="1"/>
  <c r="L1476" i="1"/>
  <c r="L1477" i="1"/>
  <c r="L1478" i="1"/>
  <c r="L1479" i="1"/>
  <c r="L1480" i="1"/>
  <c r="L1481" i="1"/>
  <c r="L1482" i="1"/>
  <c r="L1483" i="1"/>
  <c r="L1484" i="1"/>
  <c r="L1485" i="1"/>
  <c r="L1486" i="1"/>
  <c r="L1487" i="1"/>
  <c r="L1488" i="1"/>
  <c r="L1489" i="1"/>
  <c r="L1490" i="1"/>
  <c r="L1491" i="1"/>
  <c r="L1492" i="1"/>
  <c r="L1493" i="1"/>
  <c r="L1494" i="1"/>
  <c r="L1495" i="1"/>
  <c r="L1496" i="1"/>
  <c r="L1497" i="1"/>
  <c r="L1498" i="1"/>
  <c r="L1499" i="1"/>
  <c r="L1500" i="1"/>
  <c r="L1501" i="1"/>
  <c r="L1502" i="1"/>
  <c r="L1503" i="1"/>
  <c r="L1504" i="1"/>
  <c r="L1505" i="1"/>
  <c r="L1506" i="1"/>
  <c r="L1507" i="1"/>
  <c r="L1508" i="1"/>
  <c r="L1509" i="1"/>
  <c r="L1510" i="1"/>
  <c r="L1511" i="1"/>
  <c r="L1512" i="1"/>
  <c r="L1513" i="1"/>
  <c r="L1514" i="1"/>
  <c r="L1515" i="1"/>
  <c r="L1516" i="1"/>
  <c r="L1517" i="1"/>
  <c r="L1518" i="1"/>
  <c r="L1519" i="1"/>
  <c r="L1520" i="1"/>
  <c r="L1521" i="1"/>
  <c r="L1522" i="1"/>
  <c r="L1523" i="1"/>
  <c r="L1524" i="1"/>
  <c r="L1525" i="1"/>
  <c r="L1526" i="1"/>
  <c r="L1527" i="1"/>
  <c r="L1528" i="1"/>
  <c r="L1529" i="1"/>
  <c r="L1530" i="1"/>
  <c r="L1531" i="1"/>
  <c r="L1532" i="1"/>
  <c r="L1533" i="1"/>
  <c r="L1534" i="1"/>
  <c r="L1535" i="1"/>
  <c r="L1536" i="1"/>
  <c r="L1537" i="1"/>
  <c r="L1538" i="1"/>
  <c r="L1539" i="1"/>
  <c r="L1540" i="1"/>
  <c r="L1541" i="1"/>
  <c r="L1542" i="1"/>
  <c r="L1543" i="1"/>
  <c r="L1544" i="1"/>
  <c r="L1545" i="1"/>
  <c r="L1546" i="1"/>
  <c r="L1547" i="1"/>
  <c r="L1548" i="1"/>
  <c r="L1549" i="1"/>
  <c r="L1550" i="1"/>
  <c r="L1551" i="1"/>
  <c r="L1552" i="1"/>
  <c r="L1553" i="1"/>
  <c r="L1554" i="1"/>
  <c r="L1555" i="1"/>
  <c r="L1556" i="1"/>
  <c r="L1557" i="1"/>
  <c r="L1558" i="1"/>
  <c r="L1559" i="1"/>
  <c r="L1560" i="1"/>
  <c r="L1561" i="1"/>
  <c r="L1562" i="1"/>
  <c r="L1563" i="1"/>
  <c r="L1564" i="1"/>
  <c r="L1565" i="1"/>
  <c r="L1566" i="1"/>
  <c r="L1567" i="1"/>
  <c r="L1568" i="1"/>
  <c r="L1569" i="1"/>
  <c r="L1570" i="1"/>
  <c r="L1571" i="1"/>
  <c r="L1572" i="1"/>
  <c r="L1573" i="1"/>
  <c r="L1574" i="1"/>
  <c r="L1575" i="1"/>
  <c r="L1576" i="1"/>
  <c r="L1577" i="1"/>
  <c r="L1578" i="1"/>
  <c r="L1579" i="1"/>
  <c r="L1580" i="1"/>
  <c r="L1581" i="1"/>
  <c r="L1582" i="1"/>
  <c r="L1583" i="1"/>
  <c r="L1584" i="1"/>
  <c r="L1585" i="1"/>
  <c r="L1586" i="1"/>
  <c r="L1587" i="1"/>
  <c r="L1588" i="1"/>
  <c r="L1589" i="1"/>
  <c r="L1590" i="1"/>
  <c r="L1591" i="1"/>
  <c r="L1592" i="1"/>
  <c r="L1593" i="1"/>
  <c r="L1594" i="1"/>
  <c r="L1595" i="1"/>
  <c r="L1596" i="1"/>
  <c r="L1597" i="1"/>
  <c r="L1598" i="1"/>
  <c r="L1599" i="1"/>
  <c r="L1600" i="1"/>
  <c r="L1601" i="1"/>
  <c r="L1602" i="1"/>
  <c r="L1603" i="1"/>
  <c r="L1604" i="1"/>
  <c r="L1605" i="1"/>
  <c r="L1606" i="1"/>
  <c r="L1607" i="1"/>
  <c r="L1608" i="1"/>
  <c r="L1609" i="1"/>
  <c r="L1610" i="1"/>
  <c r="L1611" i="1"/>
  <c r="L1612" i="1"/>
  <c r="L1613" i="1"/>
  <c r="L1614" i="1"/>
  <c r="L1615" i="1"/>
  <c r="L1616" i="1"/>
  <c r="L1617" i="1"/>
  <c r="L1618" i="1"/>
  <c r="L1619" i="1"/>
  <c r="L1620" i="1"/>
  <c r="L1621" i="1"/>
  <c r="L1622" i="1"/>
  <c r="L1623" i="1"/>
  <c r="L1624" i="1"/>
  <c r="L1625" i="1"/>
  <c r="L1626" i="1"/>
  <c r="L1627" i="1"/>
  <c r="L1628" i="1"/>
  <c r="L1629" i="1"/>
  <c r="L1630" i="1"/>
  <c r="L1631" i="1"/>
  <c r="L1632" i="1"/>
  <c r="L1633" i="1"/>
  <c r="L1634" i="1"/>
  <c r="L1635" i="1"/>
  <c r="L1636" i="1"/>
  <c r="L1637" i="1"/>
  <c r="L1638" i="1"/>
  <c r="L1639" i="1"/>
  <c r="L1640" i="1"/>
  <c r="L1641" i="1"/>
  <c r="L1642" i="1"/>
  <c r="L1643" i="1"/>
  <c r="L1644" i="1"/>
  <c r="L1645" i="1"/>
  <c r="L1646" i="1"/>
  <c r="L1647" i="1"/>
  <c r="L1648" i="1"/>
  <c r="L1649" i="1"/>
  <c r="L1650" i="1"/>
  <c r="L1651" i="1"/>
  <c r="L1652" i="1"/>
  <c r="L1653" i="1"/>
  <c r="L1654" i="1"/>
  <c r="L1655" i="1"/>
  <c r="L1656" i="1"/>
  <c r="L1657" i="1"/>
  <c r="L1658" i="1"/>
  <c r="L1659" i="1"/>
  <c r="L1660" i="1"/>
  <c r="L1661" i="1"/>
  <c r="L1662" i="1"/>
  <c r="L1663" i="1"/>
  <c r="L1664" i="1"/>
  <c r="L1665" i="1"/>
  <c r="L1666" i="1"/>
  <c r="L1667" i="1"/>
  <c r="L1668" i="1"/>
  <c r="L1669" i="1"/>
  <c r="L1670" i="1"/>
  <c r="L1671" i="1"/>
  <c r="L1672" i="1"/>
  <c r="L1673" i="1"/>
  <c r="L1674" i="1"/>
  <c r="L1675" i="1"/>
  <c r="L1676" i="1"/>
  <c r="L1677" i="1"/>
  <c r="L1678" i="1"/>
  <c r="L1679" i="1"/>
  <c r="L1680" i="1"/>
  <c r="L1681" i="1"/>
  <c r="L1682" i="1"/>
  <c r="L1683" i="1"/>
  <c r="L1684" i="1"/>
  <c r="L1685" i="1"/>
  <c r="L1686" i="1"/>
  <c r="L1687" i="1"/>
  <c r="L1688" i="1"/>
  <c r="L1689" i="1"/>
  <c r="L1690" i="1"/>
  <c r="L1691" i="1"/>
  <c r="L1692" i="1"/>
  <c r="L1693" i="1"/>
  <c r="L1694" i="1"/>
  <c r="L1695" i="1"/>
  <c r="L1696" i="1"/>
  <c r="L1697" i="1"/>
  <c r="L1698" i="1"/>
  <c r="L1699" i="1"/>
  <c r="L1700" i="1"/>
  <c r="L1701" i="1"/>
  <c r="L1702" i="1"/>
  <c r="L1703" i="1"/>
  <c r="L1704" i="1"/>
  <c r="L1705" i="1"/>
  <c r="L1706" i="1"/>
  <c r="L1707" i="1"/>
  <c r="L1708" i="1"/>
  <c r="L1709" i="1"/>
  <c r="L1710" i="1"/>
  <c r="L1711" i="1"/>
  <c r="L1712" i="1"/>
  <c r="L1713" i="1"/>
  <c r="L1714" i="1"/>
  <c r="L1715" i="1"/>
  <c r="L1716" i="1"/>
  <c r="L1717" i="1"/>
  <c r="L1718" i="1"/>
  <c r="L1719" i="1"/>
  <c r="L1720" i="1"/>
  <c r="L1721" i="1"/>
  <c r="L1722" i="1"/>
  <c r="L1723" i="1"/>
  <c r="L1724" i="1"/>
  <c r="L1725" i="1"/>
  <c r="L1726" i="1"/>
  <c r="L1727" i="1"/>
  <c r="L1728" i="1"/>
  <c r="L1729" i="1"/>
  <c r="L1730" i="1"/>
  <c r="L1731" i="1"/>
  <c r="L1732" i="1"/>
  <c r="L1733" i="1"/>
  <c r="L1734" i="1"/>
  <c r="L1735" i="1"/>
  <c r="L1736" i="1"/>
  <c r="L1737" i="1"/>
  <c r="L1738" i="1"/>
  <c r="L1739" i="1"/>
  <c r="L1740" i="1"/>
  <c r="L1741" i="1"/>
  <c r="L1742" i="1"/>
  <c r="L1743" i="1"/>
  <c r="L1744" i="1"/>
  <c r="L1745" i="1"/>
  <c r="L1746" i="1"/>
  <c r="L1747" i="1"/>
  <c r="L1748" i="1"/>
  <c r="L1749" i="1"/>
  <c r="L1750" i="1"/>
  <c r="L1751" i="1"/>
  <c r="L1752" i="1"/>
  <c r="L1753" i="1"/>
  <c r="L1754" i="1"/>
  <c r="L1755" i="1"/>
  <c r="L1756" i="1"/>
  <c r="L1757" i="1"/>
  <c r="L1758" i="1"/>
  <c r="L1759" i="1"/>
  <c r="L1760" i="1"/>
  <c r="L1761" i="1"/>
  <c r="L1762" i="1"/>
  <c r="L1763" i="1"/>
  <c r="L1764" i="1"/>
  <c r="L1765" i="1"/>
  <c r="L1766" i="1"/>
  <c r="L1767" i="1"/>
  <c r="L1768" i="1"/>
  <c r="L1769" i="1"/>
  <c r="L1770" i="1"/>
  <c r="L1771" i="1"/>
  <c r="L1772" i="1"/>
  <c r="L1773" i="1"/>
  <c r="L1774" i="1"/>
  <c r="L1775" i="1"/>
  <c r="L1776" i="1"/>
  <c r="L1777" i="1"/>
  <c r="L1778" i="1"/>
  <c r="L1779" i="1"/>
  <c r="L1780" i="1"/>
  <c r="L1781" i="1"/>
  <c r="L1782" i="1"/>
  <c r="L1783" i="1"/>
  <c r="L1784" i="1"/>
  <c r="L1785" i="1"/>
  <c r="L1786" i="1"/>
  <c r="L1787" i="1"/>
  <c r="L1788" i="1"/>
  <c r="L1789" i="1"/>
  <c r="L1790" i="1"/>
  <c r="L1791" i="1"/>
  <c r="L1792" i="1"/>
  <c r="L1793" i="1"/>
  <c r="L1794" i="1"/>
  <c r="L1795" i="1"/>
  <c r="L1796" i="1"/>
  <c r="L1797" i="1"/>
  <c r="L1798" i="1"/>
  <c r="L1799" i="1"/>
  <c r="L1800" i="1"/>
  <c r="L1801" i="1"/>
  <c r="L1802" i="1"/>
  <c r="L1803" i="1"/>
  <c r="L1804" i="1"/>
  <c r="L1805" i="1"/>
  <c r="L1806" i="1"/>
  <c r="L1807" i="1"/>
  <c r="L1808" i="1"/>
  <c r="L1809" i="1"/>
  <c r="L1810" i="1"/>
  <c r="L1811" i="1"/>
  <c r="L1812" i="1"/>
  <c r="L1813" i="1"/>
  <c r="L1814" i="1"/>
  <c r="L1815" i="1"/>
  <c r="L1816" i="1"/>
  <c r="L1817" i="1"/>
  <c r="L1818" i="1"/>
  <c r="L1819" i="1"/>
  <c r="L1820" i="1"/>
  <c r="L1821" i="1"/>
  <c r="L1822" i="1"/>
  <c r="L1823" i="1"/>
  <c r="L1824" i="1"/>
  <c r="L1825" i="1"/>
  <c r="L1826" i="1"/>
  <c r="L1827" i="1"/>
  <c r="L1828" i="1"/>
  <c r="L1829" i="1"/>
  <c r="L1830" i="1"/>
  <c r="L1831" i="1"/>
  <c r="L1832" i="1"/>
  <c r="L1833" i="1"/>
  <c r="L1834" i="1"/>
  <c r="L1835" i="1"/>
  <c r="L1836" i="1"/>
  <c r="L1837" i="1"/>
  <c r="L1838" i="1"/>
  <c r="L1839" i="1"/>
  <c r="L1840" i="1"/>
  <c r="L1841" i="1"/>
  <c r="L1842" i="1"/>
  <c r="L1843" i="1"/>
  <c r="L1844" i="1"/>
  <c r="L1845" i="1"/>
  <c r="L1846" i="1"/>
  <c r="L1847" i="1"/>
  <c r="L1848" i="1"/>
  <c r="L1849" i="1"/>
  <c r="L1850" i="1"/>
  <c r="L1851" i="1"/>
  <c r="L1852" i="1"/>
  <c r="L1853" i="1"/>
  <c r="L1854" i="1"/>
  <c r="L1855" i="1"/>
  <c r="L1856" i="1"/>
  <c r="L1857" i="1"/>
  <c r="L1858" i="1"/>
  <c r="L1859" i="1"/>
  <c r="L1860" i="1"/>
  <c r="L1861" i="1"/>
  <c r="L1862" i="1"/>
  <c r="L1863" i="1"/>
  <c r="L1864" i="1"/>
  <c r="L1865" i="1"/>
  <c r="L1866" i="1"/>
  <c r="L1867" i="1"/>
  <c r="L1868" i="1"/>
  <c r="L1869" i="1"/>
  <c r="L1870" i="1"/>
  <c r="L1871" i="1"/>
  <c r="L1872" i="1"/>
  <c r="L1873" i="1"/>
  <c r="L1874" i="1"/>
  <c r="L1875" i="1"/>
  <c r="L1876" i="1"/>
  <c r="L1877" i="1"/>
  <c r="L1878" i="1"/>
  <c r="L1879" i="1"/>
  <c r="L1880" i="1"/>
  <c r="L1881" i="1"/>
  <c r="L1882" i="1"/>
  <c r="L1883" i="1"/>
  <c r="L1884" i="1"/>
  <c r="L1885" i="1"/>
  <c r="L1886" i="1"/>
  <c r="L1887" i="1"/>
  <c r="L1888" i="1"/>
  <c r="L1889" i="1"/>
  <c r="L1890" i="1"/>
  <c r="L1891" i="1"/>
  <c r="L1892" i="1"/>
  <c r="L1893" i="1"/>
  <c r="L1894" i="1"/>
  <c r="L1895" i="1"/>
  <c r="L1896" i="1"/>
  <c r="L1897" i="1"/>
  <c r="L1898" i="1"/>
  <c r="L1899" i="1"/>
  <c r="L1900" i="1"/>
  <c r="L1901" i="1"/>
  <c r="L1902" i="1"/>
  <c r="L1903" i="1"/>
  <c r="L1904" i="1"/>
  <c r="L1905" i="1"/>
  <c r="L1906" i="1"/>
  <c r="L1907" i="1"/>
  <c r="L1908" i="1"/>
  <c r="L1909" i="1"/>
  <c r="L1910" i="1"/>
  <c r="L1911" i="1"/>
  <c r="L1912" i="1"/>
  <c r="L1913" i="1"/>
  <c r="L1914" i="1"/>
  <c r="L1915" i="1"/>
  <c r="L1916" i="1"/>
  <c r="L1917" i="1"/>
  <c r="L1918" i="1"/>
  <c r="L1919" i="1"/>
  <c r="L1920" i="1"/>
  <c r="L1921" i="1"/>
  <c r="L1922" i="1"/>
  <c r="L1923" i="1"/>
  <c r="L1924" i="1"/>
  <c r="L1925" i="1"/>
  <c r="L1926" i="1"/>
  <c r="L1927" i="1"/>
  <c r="L1928" i="1"/>
  <c r="L1929" i="1"/>
  <c r="L1930" i="1"/>
  <c r="L1931" i="1"/>
  <c r="L1932" i="1"/>
  <c r="L1933" i="1"/>
  <c r="L1934" i="1"/>
  <c r="L1935" i="1"/>
  <c r="L1936" i="1"/>
  <c r="L1937" i="1"/>
  <c r="L1938" i="1"/>
  <c r="L1939" i="1"/>
  <c r="L1940" i="1"/>
  <c r="L1941" i="1"/>
  <c r="L1942" i="1"/>
  <c r="L1943" i="1"/>
  <c r="L1944" i="1"/>
  <c r="L1945" i="1"/>
  <c r="L1946" i="1"/>
  <c r="L1947" i="1"/>
  <c r="L1948" i="1"/>
  <c r="L1949" i="1"/>
  <c r="L1950" i="1"/>
  <c r="L1951" i="1"/>
  <c r="L1952" i="1"/>
  <c r="L1953" i="1"/>
  <c r="L1954" i="1"/>
  <c r="L1955" i="1"/>
  <c r="L1956" i="1"/>
  <c r="L1957" i="1"/>
  <c r="L1958" i="1"/>
  <c r="L1959" i="1"/>
  <c r="L1960" i="1"/>
  <c r="L1961" i="1"/>
  <c r="L1962" i="1"/>
  <c r="L1963" i="1"/>
  <c r="L1964" i="1"/>
  <c r="L1965" i="1"/>
  <c r="L1966" i="1"/>
  <c r="L1967" i="1"/>
  <c r="L1968" i="1"/>
  <c r="L1969" i="1"/>
  <c r="L1970" i="1"/>
  <c r="L1971" i="1"/>
  <c r="L1972" i="1"/>
  <c r="L1973" i="1"/>
  <c r="L1974" i="1"/>
  <c r="L1975" i="1"/>
  <c r="L1976" i="1"/>
  <c r="L1977" i="1"/>
  <c r="L1978" i="1"/>
  <c r="L1979" i="1"/>
  <c r="L1980" i="1"/>
  <c r="L1981" i="1"/>
  <c r="L1982" i="1"/>
  <c r="L1983" i="1"/>
  <c r="L1984" i="1"/>
  <c r="L1985" i="1"/>
  <c r="L1986" i="1"/>
  <c r="L1987" i="1"/>
  <c r="L1988" i="1"/>
  <c r="L1989" i="1"/>
  <c r="L1990" i="1"/>
  <c r="L1991" i="1"/>
  <c r="L1992" i="1"/>
  <c r="L1993" i="1"/>
  <c r="L1994" i="1"/>
  <c r="L1995" i="1"/>
  <c r="L1996" i="1"/>
  <c r="L1997" i="1"/>
  <c r="L1998" i="1"/>
  <c r="L1999" i="1"/>
  <c r="L2000" i="1"/>
  <c r="L2001" i="1"/>
  <c r="L2002" i="1"/>
  <c r="L30" i="1"/>
  <c r="N2002" i="1" l="1"/>
  <c r="N2001" i="1"/>
  <c r="N2000" i="1"/>
  <c r="N1999" i="1"/>
  <c r="N1998" i="1"/>
  <c r="N1997" i="1"/>
  <c r="N1996" i="1"/>
  <c r="N1995" i="1"/>
  <c r="N1994" i="1"/>
  <c r="N1993" i="1"/>
  <c r="N1992" i="1"/>
  <c r="N1991" i="1"/>
  <c r="N1990" i="1"/>
  <c r="N1989" i="1"/>
  <c r="N1988" i="1"/>
  <c r="N1987" i="1"/>
  <c r="N1986" i="1"/>
  <c r="N1985" i="1"/>
  <c r="N1984" i="1"/>
  <c r="N1983" i="1"/>
  <c r="N1982" i="1"/>
  <c r="N1981" i="1"/>
  <c r="N1980" i="1"/>
  <c r="N1979" i="1"/>
  <c r="N1978" i="1"/>
  <c r="N1977" i="1"/>
  <c r="N1976" i="1"/>
  <c r="N1975" i="1"/>
  <c r="N1974" i="1"/>
  <c r="N1973" i="1"/>
  <c r="N1972" i="1"/>
  <c r="N1971" i="1"/>
  <c r="N1970" i="1"/>
  <c r="N1969" i="1"/>
  <c r="N1968" i="1"/>
  <c r="N1967" i="1"/>
  <c r="N1966" i="1"/>
  <c r="N1965" i="1"/>
  <c r="N1964" i="1"/>
  <c r="N1963" i="1"/>
  <c r="N1962" i="1"/>
  <c r="N1961" i="1"/>
  <c r="N1960" i="1"/>
  <c r="N1959" i="1"/>
  <c r="N1958" i="1"/>
  <c r="N1957" i="1"/>
  <c r="N1956" i="1"/>
  <c r="N1955" i="1"/>
  <c r="N1954" i="1"/>
  <c r="N1953" i="1"/>
  <c r="N1952" i="1"/>
  <c r="N1951" i="1"/>
  <c r="N1950" i="1"/>
  <c r="N1949" i="1"/>
  <c r="N1948" i="1"/>
  <c r="N1947" i="1"/>
  <c r="N1946" i="1"/>
  <c r="N1945" i="1"/>
  <c r="N1944" i="1"/>
  <c r="N1943" i="1"/>
  <c r="N1942" i="1"/>
  <c r="N1941" i="1"/>
  <c r="N1940" i="1"/>
  <c r="N1939" i="1"/>
  <c r="N1938" i="1"/>
  <c r="N1937" i="1"/>
  <c r="N1936" i="1"/>
  <c r="N1935" i="1"/>
  <c r="N1934" i="1"/>
  <c r="N1933" i="1"/>
  <c r="N1932" i="1"/>
  <c r="N1931" i="1"/>
  <c r="N1930" i="1"/>
  <c r="N1929" i="1"/>
  <c r="N1928" i="1"/>
  <c r="N1927" i="1"/>
  <c r="N1926" i="1"/>
  <c r="N1925" i="1"/>
  <c r="N1924" i="1"/>
  <c r="N1923" i="1"/>
  <c r="N1922" i="1"/>
  <c r="N1921" i="1"/>
  <c r="N1920" i="1"/>
  <c r="N1919" i="1"/>
  <c r="N1918" i="1"/>
  <c r="N1917" i="1"/>
  <c r="N1916" i="1"/>
  <c r="N1915" i="1"/>
  <c r="N1914" i="1"/>
  <c r="N1913" i="1"/>
  <c r="N1912" i="1"/>
  <c r="N1911" i="1"/>
  <c r="N1910" i="1"/>
  <c r="N1909" i="1"/>
  <c r="N1908" i="1"/>
  <c r="N1907" i="1"/>
  <c r="N1906" i="1"/>
  <c r="N1905" i="1"/>
  <c r="N1904" i="1"/>
  <c r="N1903" i="1"/>
  <c r="N1902" i="1"/>
  <c r="N1901" i="1"/>
  <c r="N1900" i="1"/>
  <c r="N1899" i="1"/>
  <c r="N1898" i="1"/>
  <c r="N1897" i="1"/>
  <c r="N1896" i="1"/>
  <c r="N1895" i="1"/>
  <c r="N1894" i="1"/>
  <c r="N1893" i="1"/>
  <c r="N1892" i="1"/>
  <c r="N1891" i="1"/>
  <c r="N1890" i="1"/>
  <c r="N1889" i="1"/>
  <c r="N1888" i="1"/>
  <c r="N1887" i="1"/>
  <c r="N1886" i="1"/>
  <c r="N1885" i="1"/>
  <c r="N1884" i="1"/>
  <c r="N1883" i="1"/>
  <c r="N1882" i="1"/>
  <c r="N1881" i="1"/>
  <c r="N1880" i="1"/>
  <c r="N1879" i="1"/>
  <c r="N1878" i="1"/>
  <c r="N1877" i="1"/>
  <c r="N1876" i="1"/>
  <c r="N1875" i="1"/>
  <c r="N1874" i="1"/>
  <c r="N1873" i="1"/>
  <c r="N1872" i="1"/>
  <c r="N1871" i="1"/>
  <c r="N1870" i="1"/>
  <c r="N1869" i="1"/>
  <c r="N1868" i="1"/>
  <c r="N1867" i="1"/>
  <c r="N1866" i="1"/>
  <c r="N1865" i="1"/>
  <c r="N1864" i="1"/>
  <c r="N1863" i="1"/>
  <c r="N1862" i="1"/>
  <c r="N1861" i="1"/>
  <c r="N1860" i="1"/>
  <c r="N1859" i="1"/>
  <c r="N1858" i="1"/>
  <c r="N1857" i="1"/>
  <c r="N1856" i="1"/>
  <c r="N1855" i="1"/>
  <c r="N1854" i="1"/>
  <c r="N1853" i="1"/>
  <c r="N1852" i="1"/>
  <c r="N1851" i="1"/>
  <c r="N1850" i="1"/>
  <c r="N1849" i="1"/>
  <c r="N1848" i="1"/>
  <c r="N1847" i="1"/>
  <c r="N1846" i="1"/>
  <c r="N1845" i="1"/>
  <c r="N1844" i="1"/>
  <c r="N1843" i="1"/>
  <c r="N1842" i="1"/>
  <c r="N1841" i="1"/>
  <c r="N1840" i="1"/>
  <c r="N1839" i="1"/>
  <c r="N1838" i="1"/>
  <c r="N1837" i="1"/>
  <c r="N1836" i="1"/>
  <c r="N1835" i="1"/>
  <c r="N1834" i="1"/>
  <c r="N1833" i="1"/>
  <c r="N1832" i="1"/>
  <c r="N1831" i="1"/>
  <c r="N1830" i="1"/>
  <c r="N1829" i="1"/>
  <c r="N1828" i="1"/>
  <c r="N1827" i="1"/>
  <c r="N1826" i="1"/>
  <c r="N1825" i="1"/>
  <c r="N1824" i="1"/>
  <c r="N1823" i="1"/>
  <c r="N1822" i="1"/>
  <c r="N1821" i="1"/>
  <c r="N1820" i="1"/>
  <c r="N1819" i="1"/>
  <c r="N1818" i="1"/>
  <c r="N1817" i="1"/>
  <c r="N1816" i="1"/>
  <c r="N1815" i="1"/>
  <c r="N1814" i="1"/>
  <c r="N1813" i="1"/>
  <c r="N1812" i="1"/>
  <c r="N1811" i="1"/>
  <c r="N1810" i="1"/>
  <c r="N1809" i="1"/>
  <c r="N1808" i="1"/>
  <c r="N1807" i="1"/>
  <c r="N1806" i="1"/>
  <c r="N1805" i="1"/>
  <c r="N1804" i="1"/>
  <c r="N1803" i="1"/>
  <c r="N1802" i="1"/>
  <c r="N1801" i="1"/>
  <c r="N1800" i="1"/>
  <c r="N1799" i="1"/>
  <c r="N1798" i="1"/>
  <c r="N1797" i="1"/>
  <c r="N1796" i="1"/>
  <c r="N1795" i="1"/>
  <c r="N1794" i="1"/>
  <c r="N1793" i="1"/>
  <c r="N1792" i="1"/>
  <c r="N1791" i="1"/>
  <c r="N1790" i="1"/>
  <c r="N1789" i="1"/>
  <c r="N1788" i="1"/>
  <c r="N1787" i="1"/>
  <c r="N1786" i="1"/>
  <c r="N1785" i="1"/>
  <c r="N1784" i="1"/>
  <c r="N1783" i="1"/>
  <c r="N1782" i="1"/>
  <c r="N1781" i="1"/>
  <c r="N1780" i="1"/>
  <c r="N1779" i="1"/>
  <c r="N1778" i="1"/>
  <c r="N1777" i="1"/>
  <c r="N1776" i="1"/>
  <c r="N1775" i="1"/>
  <c r="N1774" i="1"/>
  <c r="N1773" i="1"/>
  <c r="N1772" i="1"/>
  <c r="N1771" i="1"/>
  <c r="N1770" i="1"/>
  <c r="N1769" i="1"/>
  <c r="N1768" i="1"/>
  <c r="N1767" i="1"/>
  <c r="N1766" i="1"/>
  <c r="N1765" i="1"/>
  <c r="N1764" i="1"/>
  <c r="N1763" i="1"/>
  <c r="N1762" i="1"/>
  <c r="N1761" i="1"/>
  <c r="N1760" i="1"/>
  <c r="N1759" i="1"/>
  <c r="N1758" i="1"/>
  <c r="N1757" i="1"/>
  <c r="N1756" i="1"/>
  <c r="N1755" i="1"/>
  <c r="N1754" i="1"/>
  <c r="N1753" i="1"/>
  <c r="N1752" i="1"/>
  <c r="N1751" i="1"/>
  <c r="N1750" i="1"/>
  <c r="N1749" i="1"/>
  <c r="N1748" i="1"/>
  <c r="N1747" i="1"/>
  <c r="N1746" i="1"/>
  <c r="N1745" i="1"/>
  <c r="N1744" i="1"/>
  <c r="N1743" i="1"/>
  <c r="N1742" i="1"/>
  <c r="N1741" i="1"/>
  <c r="N1740" i="1"/>
  <c r="N1739" i="1"/>
  <c r="N1738" i="1"/>
  <c r="N1737" i="1"/>
  <c r="N1736" i="1"/>
  <c r="N1735" i="1"/>
  <c r="N1734" i="1"/>
  <c r="N1733" i="1"/>
  <c r="N1732" i="1"/>
  <c r="N1731" i="1"/>
  <c r="N1730" i="1"/>
  <c r="N1729" i="1"/>
  <c r="N1728" i="1"/>
  <c r="N1727" i="1"/>
  <c r="N1726" i="1"/>
  <c r="N1725" i="1"/>
  <c r="N1724" i="1"/>
  <c r="N1723" i="1"/>
  <c r="N1722" i="1"/>
  <c r="N1721" i="1"/>
  <c r="N1720" i="1"/>
  <c r="N1719" i="1"/>
  <c r="N1718" i="1"/>
  <c r="N1717" i="1"/>
  <c r="N1716" i="1"/>
  <c r="N1715" i="1"/>
  <c r="N1714" i="1"/>
  <c r="N1713" i="1"/>
  <c r="N1712" i="1"/>
  <c r="N1711" i="1"/>
  <c r="N1710" i="1"/>
  <c r="N1709" i="1"/>
  <c r="N1708" i="1"/>
  <c r="N1707" i="1"/>
  <c r="N1706" i="1"/>
  <c r="N1705" i="1"/>
  <c r="N1704" i="1"/>
  <c r="N1703" i="1"/>
  <c r="N1702" i="1"/>
  <c r="N1701" i="1"/>
  <c r="N1700" i="1"/>
  <c r="N1699" i="1"/>
  <c r="N1698" i="1"/>
  <c r="N1697" i="1"/>
  <c r="N1696" i="1"/>
  <c r="N1695" i="1"/>
  <c r="N1694" i="1"/>
  <c r="N1693" i="1"/>
  <c r="N1692" i="1"/>
  <c r="N1691" i="1"/>
  <c r="N1690" i="1"/>
  <c r="N1689" i="1"/>
  <c r="N1688" i="1"/>
  <c r="N1687" i="1"/>
  <c r="N1686" i="1"/>
  <c r="N1685" i="1"/>
  <c r="N1684" i="1"/>
  <c r="N1683" i="1"/>
  <c r="N1682" i="1"/>
  <c r="N1681" i="1"/>
  <c r="N1680" i="1"/>
  <c r="N1679" i="1"/>
  <c r="N1678" i="1"/>
  <c r="N1677" i="1"/>
  <c r="N1676" i="1"/>
  <c r="N1675" i="1"/>
  <c r="N1674" i="1"/>
  <c r="N1673" i="1"/>
  <c r="N1672" i="1"/>
  <c r="N1671" i="1"/>
  <c r="N1670" i="1"/>
  <c r="N1669" i="1"/>
  <c r="N1668" i="1"/>
  <c r="N1667" i="1"/>
  <c r="N1666" i="1"/>
  <c r="N1665" i="1"/>
  <c r="N1664" i="1"/>
  <c r="N1663" i="1"/>
  <c r="N1662" i="1"/>
  <c r="N1661" i="1"/>
  <c r="N1660" i="1"/>
  <c r="N1659" i="1"/>
  <c r="N1658" i="1"/>
  <c r="N1657" i="1"/>
  <c r="N1656" i="1"/>
  <c r="N1655" i="1"/>
  <c r="N1654" i="1"/>
  <c r="N1653" i="1"/>
  <c r="N1652" i="1"/>
  <c r="N1651" i="1"/>
  <c r="N1650" i="1"/>
  <c r="N1649" i="1"/>
  <c r="N1648" i="1"/>
  <c r="N1647" i="1"/>
  <c r="N1646" i="1"/>
  <c r="N1645" i="1"/>
  <c r="N1644" i="1"/>
  <c r="N1643" i="1"/>
  <c r="N1642" i="1"/>
  <c r="N1641" i="1"/>
  <c r="N1640" i="1"/>
  <c r="N1639" i="1"/>
  <c r="N1638" i="1"/>
  <c r="N1637" i="1"/>
  <c r="N1636" i="1"/>
  <c r="N1635" i="1"/>
  <c r="N1634" i="1"/>
  <c r="N1633" i="1"/>
  <c r="N1632" i="1"/>
  <c r="N1631" i="1"/>
  <c r="N1630" i="1"/>
  <c r="N1629" i="1"/>
  <c r="N1628" i="1"/>
  <c r="N1627" i="1"/>
  <c r="N1626" i="1"/>
  <c r="N1625" i="1"/>
  <c r="N1624" i="1"/>
  <c r="N1623" i="1"/>
  <c r="N1622" i="1"/>
  <c r="N1621" i="1"/>
  <c r="N1620" i="1"/>
  <c r="N1619" i="1"/>
  <c r="N1618" i="1"/>
  <c r="N1617" i="1"/>
  <c r="N1616" i="1"/>
  <c r="N1615" i="1"/>
  <c r="N1614" i="1"/>
  <c r="N1613" i="1"/>
  <c r="N1612" i="1"/>
  <c r="N1611" i="1"/>
  <c r="N1610" i="1"/>
  <c r="N1609" i="1"/>
  <c r="N1608" i="1"/>
  <c r="N1607" i="1"/>
  <c r="N1606" i="1"/>
  <c r="N1605" i="1"/>
  <c r="N1604" i="1"/>
  <c r="N1603" i="1"/>
  <c r="N1602" i="1"/>
  <c r="N1601" i="1"/>
  <c r="N1600" i="1"/>
  <c r="N1599" i="1"/>
  <c r="N1598" i="1"/>
  <c r="N1597" i="1"/>
  <c r="N1596" i="1"/>
  <c r="N1595" i="1"/>
  <c r="N1594" i="1"/>
  <c r="N1593" i="1"/>
  <c r="N1592" i="1"/>
  <c r="N1591" i="1"/>
  <c r="N1590" i="1"/>
  <c r="N1589" i="1"/>
  <c r="N1588" i="1"/>
  <c r="N1587" i="1"/>
  <c r="N1586" i="1"/>
  <c r="N1585" i="1"/>
  <c r="N1584" i="1"/>
  <c r="N1583" i="1"/>
  <c r="N1582" i="1"/>
  <c r="N1581" i="1"/>
  <c r="N1580" i="1"/>
  <c r="N1579" i="1"/>
  <c r="N1578" i="1"/>
  <c r="N1577" i="1"/>
  <c r="N1576" i="1"/>
  <c r="N1575" i="1"/>
  <c r="N1574" i="1"/>
  <c r="N1573" i="1"/>
  <c r="N1572" i="1"/>
  <c r="N1571" i="1"/>
  <c r="N1570" i="1"/>
  <c r="N1569" i="1"/>
  <c r="N1568" i="1"/>
  <c r="N1567" i="1"/>
  <c r="N1566" i="1"/>
  <c r="N1565" i="1"/>
  <c r="N1564" i="1"/>
  <c r="N1563" i="1"/>
  <c r="N1562" i="1"/>
  <c r="N1561" i="1"/>
  <c r="N1560" i="1"/>
  <c r="N1559" i="1"/>
  <c r="N1558" i="1"/>
  <c r="N1557" i="1"/>
  <c r="N1556" i="1"/>
  <c r="N1555" i="1"/>
  <c r="N1554" i="1"/>
  <c r="N1553" i="1"/>
  <c r="N1552" i="1"/>
  <c r="N1551" i="1"/>
  <c r="N1550" i="1"/>
  <c r="N1549" i="1"/>
  <c r="N1548" i="1"/>
  <c r="N1547" i="1"/>
  <c r="N1546" i="1"/>
  <c r="N1545" i="1"/>
  <c r="N1544" i="1"/>
  <c r="N1543" i="1"/>
  <c r="N1542" i="1"/>
  <c r="N1541" i="1"/>
  <c r="N1540" i="1"/>
  <c r="N1539" i="1"/>
  <c r="N1538" i="1"/>
  <c r="N1537" i="1"/>
  <c r="N1536" i="1"/>
  <c r="N1535" i="1"/>
  <c r="N1534" i="1"/>
  <c r="N1533" i="1"/>
  <c r="N1532" i="1"/>
  <c r="N1531" i="1"/>
  <c r="N1530" i="1"/>
  <c r="N1529" i="1"/>
  <c r="N1528" i="1"/>
  <c r="N1527" i="1"/>
  <c r="N1526" i="1"/>
  <c r="N1525" i="1"/>
  <c r="N1524" i="1"/>
  <c r="N1523" i="1"/>
  <c r="N1522" i="1"/>
  <c r="N1521" i="1"/>
  <c r="N1520" i="1"/>
  <c r="N1519" i="1"/>
  <c r="N1518" i="1"/>
  <c r="N1517" i="1"/>
  <c r="N1516" i="1"/>
  <c r="N1515" i="1"/>
  <c r="N1514" i="1"/>
  <c r="N1513" i="1"/>
  <c r="N1512" i="1"/>
  <c r="N1511" i="1"/>
  <c r="N1510" i="1"/>
  <c r="N1509" i="1"/>
  <c r="N1508" i="1"/>
  <c r="N1507" i="1"/>
  <c r="N1506" i="1"/>
  <c r="N1505" i="1"/>
  <c r="N1504" i="1"/>
  <c r="N1503" i="1"/>
  <c r="N1502" i="1"/>
  <c r="N1501" i="1"/>
  <c r="N1500" i="1"/>
  <c r="N1499" i="1"/>
  <c r="N1498" i="1"/>
  <c r="N1497" i="1"/>
  <c r="N1496" i="1"/>
  <c r="N1495" i="1"/>
  <c r="N1494" i="1"/>
  <c r="N1493" i="1"/>
  <c r="N1492" i="1"/>
  <c r="N1491" i="1"/>
  <c r="N1490" i="1"/>
  <c r="N1489" i="1"/>
  <c r="N1488" i="1"/>
  <c r="N1487" i="1"/>
  <c r="N1486" i="1"/>
  <c r="N1485" i="1"/>
  <c r="N1484" i="1"/>
  <c r="N1483" i="1"/>
  <c r="N1482" i="1"/>
  <c r="N1481" i="1"/>
  <c r="N1480" i="1"/>
  <c r="N1479" i="1"/>
  <c r="N1478" i="1"/>
  <c r="N1477" i="1"/>
  <c r="N1476" i="1"/>
  <c r="N1475" i="1"/>
  <c r="N1474" i="1"/>
  <c r="N1473" i="1"/>
  <c r="N1472" i="1"/>
  <c r="N1471" i="1"/>
  <c r="N1470" i="1"/>
  <c r="N1469" i="1"/>
  <c r="N1468" i="1"/>
  <c r="N1467" i="1"/>
  <c r="N1466" i="1"/>
  <c r="N1465" i="1"/>
  <c r="N1464" i="1"/>
  <c r="N1463" i="1"/>
  <c r="N1462" i="1"/>
  <c r="N1461" i="1"/>
  <c r="N1460" i="1"/>
  <c r="N1459" i="1"/>
  <c r="N1458" i="1"/>
  <c r="N1457" i="1"/>
  <c r="N1456" i="1"/>
  <c r="N1455" i="1"/>
  <c r="N1454" i="1"/>
  <c r="N1453" i="1"/>
  <c r="N1452" i="1"/>
  <c r="N1451" i="1"/>
  <c r="N1450" i="1"/>
  <c r="N1449" i="1"/>
  <c r="N1448" i="1"/>
  <c r="N1447" i="1"/>
  <c r="N1446" i="1"/>
  <c r="N1445" i="1"/>
  <c r="N1444" i="1"/>
  <c r="N1443" i="1"/>
  <c r="N1442" i="1"/>
  <c r="N1441" i="1"/>
  <c r="N1440" i="1"/>
  <c r="N1439" i="1"/>
  <c r="N1438" i="1"/>
  <c r="N1437" i="1"/>
  <c r="N1436" i="1"/>
  <c r="N1435" i="1"/>
  <c r="N1434" i="1"/>
  <c r="N1433" i="1"/>
  <c r="N1432" i="1"/>
  <c r="N1431" i="1"/>
  <c r="N1430" i="1"/>
  <c r="N1429" i="1"/>
  <c r="N1428" i="1"/>
  <c r="N1427" i="1"/>
  <c r="N1426" i="1"/>
  <c r="N1425" i="1"/>
  <c r="N1424" i="1"/>
  <c r="N1423" i="1"/>
  <c r="N1422" i="1"/>
  <c r="N1421" i="1"/>
  <c r="N1420" i="1"/>
  <c r="N1419" i="1"/>
  <c r="N1418" i="1"/>
  <c r="N1417" i="1"/>
  <c r="N1416" i="1"/>
  <c r="N1415" i="1"/>
  <c r="N1414" i="1"/>
  <c r="N1413" i="1"/>
  <c r="N1412" i="1"/>
  <c r="N1411" i="1"/>
  <c r="N1410" i="1"/>
  <c r="N1409" i="1"/>
  <c r="N1408" i="1"/>
  <c r="N1407" i="1"/>
  <c r="N1406" i="1"/>
  <c r="N1405" i="1"/>
  <c r="N1404" i="1"/>
  <c r="N1403" i="1"/>
  <c r="N1402" i="1"/>
  <c r="N1401" i="1"/>
  <c r="N1400" i="1"/>
  <c r="N1399" i="1"/>
  <c r="N1398" i="1"/>
  <c r="N1397" i="1"/>
  <c r="N1396" i="1"/>
  <c r="N1395" i="1"/>
  <c r="N1394" i="1"/>
  <c r="N1393" i="1"/>
  <c r="N1392" i="1"/>
  <c r="N1391" i="1"/>
  <c r="N1390" i="1"/>
  <c r="N1389" i="1"/>
  <c r="N1388" i="1"/>
  <c r="N1387" i="1"/>
  <c r="N1386" i="1"/>
  <c r="N1385" i="1"/>
  <c r="N1384" i="1"/>
  <c r="N1383" i="1"/>
  <c r="N1382" i="1"/>
  <c r="N1381" i="1"/>
  <c r="N1380" i="1"/>
  <c r="N1379" i="1"/>
  <c r="N1378" i="1"/>
  <c r="N1377" i="1"/>
  <c r="N1376" i="1"/>
  <c r="N1375" i="1"/>
  <c r="N1374" i="1"/>
  <c r="N1373" i="1"/>
  <c r="N1372" i="1"/>
  <c r="N1371" i="1"/>
  <c r="N1370" i="1"/>
  <c r="N1369" i="1"/>
  <c r="N1368" i="1"/>
  <c r="N1367" i="1"/>
  <c r="N1366" i="1"/>
  <c r="N1365" i="1"/>
  <c r="N1364" i="1"/>
  <c r="N1363" i="1"/>
  <c r="N1362" i="1"/>
  <c r="N1361" i="1"/>
  <c r="N1360" i="1"/>
  <c r="N1359" i="1"/>
  <c r="N1358" i="1"/>
  <c r="N1357" i="1"/>
  <c r="N1356" i="1"/>
  <c r="N1355" i="1"/>
  <c r="N1354" i="1"/>
  <c r="N1353" i="1"/>
  <c r="N1352" i="1"/>
  <c r="N1351" i="1"/>
  <c r="N1350" i="1"/>
  <c r="N1349" i="1"/>
  <c r="N1348" i="1"/>
  <c r="N1347" i="1"/>
  <c r="N1346" i="1"/>
  <c r="N1345" i="1"/>
  <c r="N1344" i="1"/>
  <c r="N1343" i="1"/>
  <c r="N1342" i="1"/>
  <c r="N1341" i="1"/>
  <c r="N1340" i="1"/>
  <c r="N1339" i="1"/>
  <c r="N1338" i="1"/>
  <c r="N1337" i="1"/>
  <c r="N1336" i="1"/>
  <c r="N1335" i="1"/>
  <c r="N1334" i="1"/>
  <c r="N1333" i="1"/>
  <c r="N1332" i="1"/>
  <c r="N1331" i="1"/>
  <c r="N1330" i="1"/>
  <c r="N1329" i="1"/>
  <c r="N1328" i="1"/>
  <c r="N1327" i="1"/>
  <c r="N1326" i="1"/>
  <c r="N1325" i="1"/>
  <c r="N1324" i="1"/>
  <c r="N1323" i="1"/>
  <c r="N1322" i="1"/>
  <c r="N1321" i="1"/>
  <c r="N1320" i="1"/>
  <c r="N1319" i="1"/>
  <c r="N1318" i="1"/>
  <c r="N1317" i="1"/>
  <c r="N1316" i="1"/>
  <c r="N1315" i="1"/>
  <c r="N1314" i="1"/>
  <c r="N1313" i="1"/>
  <c r="N1312" i="1"/>
  <c r="N1311" i="1"/>
  <c r="N1310" i="1"/>
  <c r="N1309" i="1"/>
  <c r="N1308" i="1"/>
  <c r="N1307" i="1"/>
  <c r="N1306" i="1"/>
  <c r="N1305" i="1"/>
  <c r="N1304" i="1"/>
  <c r="N1303" i="1"/>
  <c r="N1302" i="1"/>
  <c r="N1301" i="1"/>
  <c r="N1300" i="1"/>
  <c r="N1299" i="1"/>
  <c r="N1298" i="1"/>
  <c r="N1297" i="1"/>
  <c r="N1296" i="1"/>
  <c r="N1295" i="1"/>
  <c r="N1294" i="1"/>
  <c r="N1293" i="1"/>
  <c r="N1292" i="1"/>
  <c r="N1291" i="1"/>
  <c r="N1290" i="1"/>
  <c r="N1289" i="1"/>
  <c r="N1288" i="1"/>
  <c r="N1287" i="1"/>
  <c r="N1286" i="1"/>
  <c r="N1285" i="1"/>
  <c r="N1284" i="1"/>
  <c r="N1283" i="1"/>
  <c r="N1282" i="1"/>
  <c r="N1281" i="1"/>
  <c r="N1280" i="1"/>
  <c r="N1279" i="1"/>
  <c r="N1278" i="1"/>
  <c r="N1277" i="1"/>
  <c r="N1276" i="1"/>
  <c r="N1275" i="1"/>
  <c r="N1274" i="1"/>
  <c r="N1273" i="1"/>
  <c r="N1272" i="1"/>
  <c r="N1271" i="1"/>
  <c r="N1270" i="1"/>
  <c r="N1269" i="1"/>
  <c r="N1268" i="1"/>
  <c r="N1267" i="1"/>
  <c r="N1266" i="1"/>
  <c r="N1265" i="1"/>
  <c r="N1264" i="1"/>
  <c r="N1263" i="1"/>
  <c r="N1262" i="1"/>
  <c r="N1261" i="1"/>
  <c r="N1260" i="1"/>
  <c r="N1259" i="1"/>
  <c r="N1258" i="1"/>
  <c r="N1257" i="1"/>
  <c r="N1256" i="1"/>
  <c r="N1255" i="1"/>
  <c r="N1254" i="1"/>
  <c r="N1253" i="1"/>
  <c r="N1252" i="1"/>
  <c r="N1251" i="1"/>
  <c r="N1250" i="1"/>
  <c r="N1249" i="1"/>
  <c r="N1248" i="1"/>
  <c r="N1247" i="1"/>
  <c r="N1246" i="1"/>
  <c r="N1245" i="1"/>
  <c r="N1244" i="1"/>
  <c r="N1243" i="1"/>
  <c r="N1242" i="1"/>
  <c r="N1241" i="1"/>
  <c r="N1240" i="1"/>
  <c r="N1239" i="1"/>
  <c r="N1238" i="1"/>
  <c r="N1237" i="1"/>
  <c r="N1236" i="1"/>
  <c r="N1235" i="1"/>
  <c r="N1234" i="1"/>
  <c r="N1233" i="1"/>
  <c r="N1232" i="1"/>
  <c r="N1231" i="1"/>
  <c r="N1230" i="1"/>
  <c r="N1229" i="1"/>
  <c r="N1228" i="1"/>
  <c r="N1227" i="1"/>
  <c r="N1226" i="1"/>
  <c r="N1225" i="1"/>
  <c r="N1224" i="1"/>
  <c r="N1223" i="1"/>
  <c r="N1222" i="1"/>
  <c r="N1221" i="1"/>
  <c r="N1220" i="1"/>
  <c r="N1219" i="1"/>
  <c r="N1218" i="1"/>
  <c r="N1217" i="1"/>
  <c r="N1216" i="1"/>
  <c r="N1215" i="1"/>
  <c r="N1214" i="1"/>
  <c r="N1213" i="1"/>
  <c r="N1212" i="1"/>
  <c r="N1211" i="1"/>
  <c r="N1210" i="1"/>
  <c r="N1209" i="1"/>
  <c r="N1208" i="1"/>
  <c r="N1207" i="1"/>
  <c r="N1206" i="1"/>
  <c r="N1205" i="1"/>
  <c r="N1204" i="1"/>
  <c r="N1203" i="1"/>
  <c r="N1202" i="1"/>
  <c r="N1201" i="1"/>
  <c r="N1200" i="1"/>
  <c r="N1199" i="1"/>
  <c r="N1198" i="1"/>
  <c r="N1197" i="1"/>
  <c r="N1196" i="1"/>
  <c r="N1195" i="1"/>
  <c r="N1194" i="1"/>
  <c r="N1193" i="1"/>
  <c r="N1192" i="1"/>
  <c r="N1191" i="1"/>
  <c r="N1190" i="1"/>
  <c r="N1189" i="1"/>
  <c r="N1188" i="1"/>
  <c r="N1187" i="1"/>
  <c r="N1186" i="1"/>
  <c r="N1185" i="1"/>
  <c r="N1184" i="1"/>
  <c r="N1183" i="1"/>
  <c r="N1182" i="1"/>
  <c r="N1181" i="1"/>
  <c r="N1180" i="1"/>
  <c r="N1179" i="1"/>
  <c r="N1178" i="1"/>
  <c r="N1177" i="1"/>
  <c r="N1176" i="1"/>
  <c r="N1175" i="1"/>
  <c r="N1174" i="1"/>
  <c r="N1173" i="1"/>
  <c r="N1172" i="1"/>
  <c r="N1171" i="1"/>
  <c r="N1170" i="1"/>
  <c r="N1169" i="1"/>
  <c r="N1168" i="1"/>
  <c r="N1167" i="1"/>
  <c r="N1166" i="1"/>
  <c r="N1165" i="1"/>
  <c r="N1164" i="1"/>
  <c r="N1163" i="1"/>
  <c r="N1162" i="1"/>
  <c r="N1161" i="1"/>
  <c r="N1160" i="1"/>
  <c r="N1159" i="1"/>
  <c r="N1158" i="1"/>
  <c r="N1157" i="1"/>
  <c r="N1156" i="1"/>
  <c r="N1155" i="1"/>
  <c r="N1154" i="1"/>
  <c r="N1153" i="1"/>
  <c r="N1152" i="1"/>
  <c r="N1151" i="1"/>
  <c r="N1150" i="1"/>
  <c r="N1149" i="1"/>
  <c r="N1148" i="1"/>
  <c r="N1147" i="1"/>
  <c r="N1146" i="1"/>
  <c r="N1145" i="1"/>
  <c r="N1144" i="1"/>
  <c r="N1143" i="1"/>
  <c r="N1142" i="1"/>
  <c r="N1141" i="1"/>
  <c r="N1140" i="1"/>
  <c r="N1139" i="1"/>
  <c r="N1138" i="1"/>
  <c r="N1137" i="1"/>
  <c r="N1136" i="1"/>
  <c r="N1135" i="1"/>
  <c r="N1134" i="1"/>
  <c r="N1133" i="1"/>
  <c r="N1132" i="1"/>
  <c r="N1131" i="1"/>
  <c r="N1130" i="1"/>
  <c r="N1129" i="1"/>
  <c r="N1128" i="1"/>
  <c r="N1127" i="1"/>
  <c r="N1126" i="1"/>
  <c r="N1125" i="1"/>
  <c r="N1124" i="1"/>
  <c r="N1123" i="1"/>
  <c r="N1122" i="1"/>
  <c r="N1121" i="1"/>
  <c r="N1120" i="1"/>
  <c r="N1119" i="1"/>
  <c r="N1118" i="1"/>
  <c r="N1117" i="1"/>
  <c r="N1116" i="1"/>
  <c r="N1115" i="1"/>
  <c r="N1114" i="1"/>
  <c r="N1113" i="1"/>
  <c r="N1112" i="1"/>
  <c r="N1111" i="1"/>
  <c r="N1110" i="1"/>
  <c r="N1109" i="1"/>
  <c r="N1108" i="1"/>
  <c r="N1107" i="1"/>
  <c r="N1106" i="1"/>
  <c r="N1105" i="1"/>
  <c r="N1104" i="1"/>
  <c r="N1103" i="1"/>
  <c r="N1102" i="1"/>
  <c r="N1101" i="1"/>
  <c r="N1100" i="1"/>
  <c r="N1099" i="1"/>
  <c r="N1098" i="1"/>
  <c r="N1097" i="1"/>
  <c r="N1096" i="1"/>
  <c r="N1095" i="1"/>
  <c r="N1094" i="1"/>
  <c r="N1093" i="1"/>
  <c r="N1092" i="1"/>
  <c r="N1091" i="1"/>
  <c r="N1090" i="1"/>
  <c r="N1089" i="1"/>
  <c r="N1088" i="1"/>
  <c r="N1087" i="1"/>
  <c r="N1086" i="1"/>
  <c r="N1085" i="1"/>
  <c r="N1084" i="1"/>
  <c r="N1083" i="1"/>
  <c r="N1082" i="1"/>
  <c r="N1081" i="1"/>
  <c r="N1080" i="1"/>
  <c r="N1079" i="1"/>
  <c r="N1078" i="1"/>
  <c r="N1077" i="1"/>
  <c r="N1076" i="1"/>
  <c r="N1075" i="1"/>
  <c r="N1074" i="1"/>
  <c r="N1073" i="1"/>
  <c r="N1072" i="1"/>
  <c r="N1071" i="1"/>
  <c r="N1070" i="1"/>
  <c r="N1069" i="1"/>
  <c r="N1068" i="1"/>
  <c r="N1067" i="1"/>
  <c r="N1066" i="1"/>
  <c r="N1065" i="1"/>
  <c r="N1064" i="1"/>
  <c r="N1063" i="1"/>
  <c r="N1062" i="1"/>
  <c r="N1061" i="1"/>
  <c r="N1060" i="1"/>
  <c r="N1059" i="1"/>
  <c r="N1058" i="1"/>
  <c r="N1057" i="1"/>
  <c r="N1056" i="1"/>
  <c r="N1055" i="1"/>
  <c r="N1054" i="1"/>
  <c r="N1053" i="1"/>
  <c r="N1052" i="1"/>
  <c r="N1051" i="1"/>
  <c r="N1050" i="1"/>
  <c r="N1049" i="1"/>
  <c r="N1048" i="1"/>
  <c r="N1047" i="1"/>
  <c r="N1046" i="1"/>
  <c r="N1045" i="1"/>
  <c r="N1044" i="1"/>
  <c r="N1043" i="1"/>
  <c r="N1042" i="1"/>
  <c r="N1041" i="1"/>
  <c r="N1040" i="1"/>
  <c r="N1039" i="1"/>
  <c r="N1038" i="1"/>
  <c r="N1037" i="1"/>
  <c r="N1036" i="1"/>
  <c r="N1035" i="1"/>
  <c r="N1034" i="1"/>
  <c r="N1033" i="1"/>
  <c r="N1032" i="1"/>
  <c r="N1031" i="1"/>
  <c r="N1030" i="1"/>
  <c r="N1029" i="1"/>
  <c r="N1028" i="1"/>
  <c r="N1027" i="1"/>
  <c r="N1026" i="1"/>
  <c r="N1025" i="1"/>
  <c r="N1024" i="1"/>
  <c r="N1023" i="1"/>
  <c r="N1022" i="1"/>
  <c r="N1021" i="1"/>
  <c r="N1020" i="1"/>
  <c r="N1019" i="1"/>
  <c r="N1018" i="1"/>
  <c r="N1017" i="1"/>
  <c r="N1016" i="1"/>
  <c r="N1015" i="1"/>
  <c r="N1014" i="1"/>
  <c r="N1013" i="1"/>
  <c r="N1012" i="1"/>
  <c r="N1011" i="1"/>
  <c r="N1010" i="1"/>
  <c r="N1009" i="1"/>
  <c r="N1008" i="1"/>
  <c r="N1007" i="1"/>
  <c r="N1006" i="1"/>
  <c r="N1005" i="1"/>
  <c r="N1004" i="1"/>
  <c r="N1003" i="1"/>
  <c r="N1002" i="1"/>
  <c r="N1001" i="1"/>
  <c r="N1000" i="1"/>
  <c r="N999" i="1"/>
  <c r="N998" i="1"/>
  <c r="N997" i="1"/>
  <c r="N996" i="1"/>
  <c r="N995" i="1"/>
  <c r="N994" i="1"/>
  <c r="N993" i="1"/>
  <c r="N992" i="1"/>
  <c r="N991" i="1"/>
  <c r="N990" i="1"/>
  <c r="N989" i="1"/>
  <c r="N988" i="1"/>
  <c r="N987" i="1"/>
  <c r="N986" i="1"/>
  <c r="N985" i="1"/>
  <c r="N984" i="1"/>
  <c r="N983" i="1"/>
  <c r="N982" i="1"/>
  <c r="N981" i="1"/>
  <c r="N980" i="1"/>
  <c r="N979" i="1"/>
  <c r="N978" i="1"/>
  <c r="N977" i="1"/>
  <c r="N976" i="1"/>
  <c r="N975" i="1"/>
  <c r="N974" i="1"/>
  <c r="N973" i="1"/>
  <c r="N972" i="1"/>
  <c r="N971" i="1"/>
  <c r="N970" i="1"/>
  <c r="N969" i="1"/>
  <c r="N968" i="1"/>
  <c r="N967" i="1"/>
  <c r="N966" i="1"/>
  <c r="N965" i="1"/>
  <c r="N964" i="1"/>
  <c r="N963" i="1"/>
  <c r="N962" i="1"/>
  <c r="N961" i="1"/>
  <c r="N960" i="1"/>
  <c r="N959" i="1"/>
  <c r="N958" i="1"/>
  <c r="N957" i="1"/>
  <c r="N956" i="1"/>
  <c r="N955" i="1"/>
  <c r="N954" i="1"/>
  <c r="N953" i="1"/>
  <c r="N952" i="1"/>
  <c r="N951" i="1"/>
  <c r="N950" i="1"/>
  <c r="N949" i="1"/>
  <c r="N948" i="1"/>
  <c r="N947" i="1"/>
  <c r="N946" i="1"/>
  <c r="N945" i="1"/>
  <c r="N944" i="1"/>
  <c r="N943" i="1"/>
  <c r="N942" i="1"/>
  <c r="N941" i="1"/>
  <c r="N940" i="1"/>
  <c r="N939" i="1"/>
  <c r="N938" i="1"/>
  <c r="N937" i="1"/>
  <c r="N936" i="1"/>
  <c r="N935" i="1"/>
  <c r="N934" i="1"/>
  <c r="N933" i="1"/>
  <c r="N932" i="1"/>
  <c r="N931" i="1"/>
  <c r="N930" i="1"/>
  <c r="N929" i="1"/>
  <c r="N928" i="1"/>
  <c r="N927" i="1"/>
  <c r="N926" i="1"/>
  <c r="N925" i="1"/>
  <c r="N924" i="1"/>
  <c r="N923" i="1"/>
  <c r="N922" i="1"/>
  <c r="N921" i="1"/>
  <c r="N920" i="1"/>
  <c r="N919" i="1"/>
  <c r="N918" i="1"/>
  <c r="N917" i="1"/>
  <c r="N916" i="1"/>
  <c r="N915" i="1"/>
  <c r="N914" i="1"/>
  <c r="N913" i="1"/>
  <c r="N912" i="1"/>
  <c r="N911" i="1"/>
  <c r="N910" i="1"/>
  <c r="N909" i="1"/>
  <c r="N908" i="1"/>
  <c r="N907" i="1"/>
  <c r="N906" i="1"/>
  <c r="N905" i="1"/>
  <c r="N904" i="1"/>
  <c r="N903" i="1"/>
  <c r="N902" i="1"/>
  <c r="N901" i="1"/>
  <c r="N900" i="1"/>
  <c r="N899" i="1"/>
  <c r="N898" i="1"/>
  <c r="N897" i="1"/>
  <c r="N896" i="1"/>
  <c r="N895" i="1"/>
  <c r="N894" i="1"/>
  <c r="N893" i="1"/>
  <c r="N892" i="1"/>
  <c r="N891" i="1"/>
  <c r="N890" i="1"/>
  <c r="N889" i="1"/>
  <c r="N888" i="1"/>
  <c r="N887" i="1"/>
  <c r="N886" i="1"/>
  <c r="N885" i="1"/>
  <c r="N884" i="1"/>
  <c r="N883" i="1"/>
  <c r="N882" i="1"/>
  <c r="N881" i="1"/>
  <c r="N880" i="1"/>
  <c r="N879" i="1"/>
  <c r="N878" i="1"/>
  <c r="N877" i="1"/>
  <c r="N876" i="1"/>
  <c r="N875" i="1"/>
  <c r="N874" i="1"/>
  <c r="N873" i="1"/>
  <c r="N872" i="1"/>
  <c r="N871" i="1"/>
  <c r="N870" i="1"/>
  <c r="N869" i="1"/>
  <c r="N868" i="1"/>
  <c r="N867" i="1"/>
  <c r="N866" i="1"/>
  <c r="N865" i="1"/>
  <c r="N864" i="1"/>
  <c r="N863" i="1"/>
  <c r="N862" i="1"/>
  <c r="N861" i="1"/>
  <c r="N860" i="1"/>
  <c r="N859" i="1"/>
  <c r="N858" i="1"/>
  <c r="N857" i="1"/>
  <c r="N856" i="1"/>
  <c r="N855" i="1"/>
  <c r="N854" i="1"/>
  <c r="N853" i="1"/>
  <c r="N852" i="1"/>
  <c r="N851" i="1"/>
  <c r="N850" i="1"/>
  <c r="N849" i="1"/>
  <c r="N848" i="1"/>
  <c r="N847" i="1"/>
  <c r="N846" i="1"/>
  <c r="N845" i="1"/>
  <c r="N844" i="1"/>
  <c r="N843" i="1"/>
  <c r="N842" i="1"/>
  <c r="N841" i="1"/>
  <c r="N840" i="1"/>
  <c r="N839" i="1"/>
  <c r="N838" i="1"/>
  <c r="N837" i="1"/>
  <c r="N836" i="1"/>
  <c r="N835" i="1"/>
  <c r="N834" i="1"/>
  <c r="N833" i="1"/>
  <c r="N832" i="1"/>
  <c r="N831" i="1"/>
  <c r="N830" i="1"/>
  <c r="N829" i="1"/>
  <c r="N828" i="1"/>
  <c r="N827" i="1"/>
  <c r="N826" i="1"/>
  <c r="N825" i="1"/>
  <c r="N824" i="1"/>
  <c r="N823" i="1"/>
  <c r="N822" i="1"/>
  <c r="N821" i="1"/>
  <c r="N820" i="1"/>
  <c r="N819" i="1"/>
  <c r="N818" i="1"/>
  <c r="N817" i="1"/>
  <c r="N816" i="1"/>
  <c r="N815" i="1"/>
  <c r="N814" i="1"/>
  <c r="N813" i="1"/>
  <c r="N812" i="1"/>
  <c r="N811" i="1"/>
  <c r="N810" i="1"/>
  <c r="N809" i="1"/>
  <c r="N808" i="1"/>
  <c r="N807" i="1"/>
  <c r="N806" i="1"/>
  <c r="N805" i="1"/>
  <c r="N804" i="1"/>
  <c r="N803" i="1"/>
  <c r="N802" i="1"/>
  <c r="N801" i="1"/>
  <c r="N800" i="1"/>
  <c r="N799" i="1"/>
  <c r="N798" i="1"/>
  <c r="N797" i="1"/>
  <c r="N796" i="1"/>
  <c r="N795" i="1"/>
  <c r="N794" i="1"/>
  <c r="N793" i="1"/>
  <c r="N792" i="1"/>
  <c r="N791" i="1"/>
  <c r="N790" i="1"/>
  <c r="N789" i="1"/>
  <c r="N788" i="1"/>
  <c r="N787" i="1"/>
  <c r="N786" i="1"/>
  <c r="N785" i="1"/>
  <c r="N784" i="1"/>
  <c r="N783" i="1"/>
  <c r="N782" i="1"/>
  <c r="N781" i="1"/>
  <c r="N780" i="1"/>
  <c r="N779" i="1"/>
  <c r="N778" i="1"/>
  <c r="N777" i="1"/>
  <c r="N776" i="1"/>
  <c r="N775" i="1"/>
  <c r="N774" i="1"/>
  <c r="N773" i="1"/>
  <c r="N772" i="1"/>
  <c r="N771" i="1"/>
  <c r="N770" i="1"/>
  <c r="N769" i="1"/>
  <c r="N768" i="1"/>
  <c r="N767" i="1"/>
  <c r="N766" i="1"/>
  <c r="N765" i="1"/>
  <c r="N764" i="1"/>
  <c r="N763" i="1"/>
  <c r="N762" i="1"/>
  <c r="N761" i="1"/>
  <c r="N760" i="1"/>
  <c r="N759" i="1"/>
  <c r="N758" i="1"/>
  <c r="N757" i="1"/>
  <c r="N756" i="1"/>
  <c r="N755" i="1"/>
  <c r="N754" i="1"/>
  <c r="N753" i="1"/>
  <c r="N752" i="1"/>
  <c r="N751" i="1"/>
  <c r="N750" i="1"/>
  <c r="N749" i="1"/>
  <c r="N748" i="1"/>
  <c r="N747" i="1"/>
  <c r="N746" i="1"/>
  <c r="N745" i="1"/>
  <c r="N744" i="1"/>
  <c r="N743" i="1"/>
  <c r="N742" i="1"/>
  <c r="N741" i="1"/>
  <c r="N740" i="1"/>
  <c r="N739" i="1"/>
  <c r="N738" i="1"/>
  <c r="N737" i="1"/>
  <c r="N736" i="1"/>
  <c r="N735" i="1"/>
  <c r="N734" i="1"/>
  <c r="N733" i="1"/>
  <c r="N732" i="1"/>
  <c r="N731" i="1"/>
  <c r="N730" i="1"/>
  <c r="N729" i="1"/>
  <c r="N728" i="1"/>
  <c r="N727" i="1"/>
  <c r="N726" i="1"/>
  <c r="N725" i="1"/>
  <c r="N724" i="1"/>
  <c r="N723" i="1"/>
  <c r="N722" i="1"/>
  <c r="N721" i="1"/>
  <c r="N720" i="1"/>
  <c r="N719" i="1"/>
  <c r="N718" i="1"/>
  <c r="N717" i="1"/>
  <c r="N716" i="1"/>
  <c r="N715" i="1"/>
  <c r="N714" i="1"/>
  <c r="N713" i="1"/>
  <c r="N712" i="1"/>
  <c r="N711" i="1"/>
  <c r="N710" i="1"/>
  <c r="N709" i="1"/>
  <c r="N708" i="1"/>
  <c r="N707" i="1"/>
  <c r="N706" i="1"/>
  <c r="N705" i="1"/>
  <c r="N704" i="1"/>
  <c r="N703" i="1"/>
  <c r="N702" i="1"/>
  <c r="N701" i="1"/>
  <c r="N700" i="1"/>
  <c r="N699" i="1"/>
  <c r="N698" i="1"/>
  <c r="N697" i="1"/>
  <c r="N696" i="1"/>
  <c r="N695" i="1"/>
  <c r="N694" i="1"/>
  <c r="N693" i="1"/>
  <c r="N692" i="1"/>
  <c r="N691" i="1"/>
  <c r="N690" i="1"/>
  <c r="N689" i="1"/>
  <c r="N688" i="1"/>
  <c r="N687" i="1"/>
  <c r="N686" i="1"/>
  <c r="N685" i="1"/>
  <c r="N684" i="1"/>
  <c r="N683" i="1"/>
  <c r="N682" i="1"/>
  <c r="N681" i="1"/>
  <c r="N680" i="1"/>
  <c r="N679" i="1"/>
  <c r="N678" i="1"/>
  <c r="N677" i="1"/>
  <c r="N676" i="1"/>
  <c r="N675" i="1"/>
  <c r="N674" i="1"/>
  <c r="N673" i="1"/>
  <c r="N672" i="1"/>
  <c r="N671" i="1"/>
  <c r="N670" i="1"/>
  <c r="N669" i="1"/>
  <c r="N668" i="1"/>
  <c r="N667" i="1"/>
  <c r="N666" i="1"/>
  <c r="N665" i="1"/>
  <c r="N664" i="1"/>
  <c r="N663" i="1"/>
  <c r="N662" i="1"/>
  <c r="N661" i="1"/>
  <c r="N660" i="1"/>
  <c r="N659" i="1"/>
  <c r="N658" i="1"/>
  <c r="N657" i="1"/>
  <c r="N656" i="1"/>
  <c r="N655" i="1"/>
  <c r="N654" i="1"/>
  <c r="N653" i="1"/>
  <c r="N652" i="1"/>
  <c r="N651" i="1"/>
  <c r="N650" i="1"/>
  <c r="N649" i="1"/>
  <c r="N648" i="1"/>
  <c r="N647" i="1"/>
  <c r="N646" i="1"/>
  <c r="N645" i="1"/>
  <c r="N644" i="1"/>
  <c r="N643" i="1"/>
  <c r="N642" i="1"/>
  <c r="N641" i="1"/>
  <c r="N640" i="1"/>
  <c r="N639" i="1"/>
  <c r="N638" i="1"/>
  <c r="N637" i="1"/>
  <c r="N636" i="1"/>
  <c r="N635" i="1"/>
  <c r="N634" i="1"/>
  <c r="N633" i="1"/>
  <c r="N632" i="1"/>
  <c r="N631" i="1"/>
  <c r="N630" i="1"/>
  <c r="N629" i="1"/>
  <c r="N628" i="1"/>
  <c r="N627" i="1"/>
  <c r="N626" i="1"/>
  <c r="N625" i="1"/>
  <c r="N624" i="1"/>
  <c r="N623" i="1"/>
  <c r="N622" i="1"/>
  <c r="N621" i="1"/>
  <c r="N620" i="1"/>
  <c r="N619" i="1"/>
  <c r="N618" i="1"/>
  <c r="N617" i="1"/>
  <c r="N616" i="1"/>
  <c r="N615" i="1"/>
  <c r="N614" i="1"/>
  <c r="N613" i="1"/>
  <c r="N612" i="1"/>
  <c r="N611" i="1"/>
  <c r="N610" i="1"/>
  <c r="N609" i="1"/>
  <c r="N608" i="1"/>
  <c r="N607" i="1"/>
  <c r="N606" i="1"/>
  <c r="N605" i="1"/>
  <c r="N604" i="1"/>
  <c r="N603" i="1"/>
  <c r="N602" i="1"/>
  <c r="N601" i="1"/>
  <c r="N600" i="1"/>
  <c r="N599" i="1"/>
  <c r="N598" i="1"/>
  <c r="N597" i="1"/>
  <c r="N596" i="1"/>
  <c r="N595" i="1"/>
  <c r="N594" i="1"/>
  <c r="N593" i="1"/>
  <c r="N592" i="1"/>
  <c r="N591" i="1"/>
  <c r="N590" i="1"/>
  <c r="N589" i="1"/>
  <c r="N588" i="1"/>
  <c r="N587" i="1"/>
  <c r="N586" i="1"/>
  <c r="N585" i="1"/>
  <c r="N584" i="1"/>
  <c r="N583" i="1"/>
  <c r="N582" i="1"/>
  <c r="N581" i="1"/>
  <c r="N580" i="1"/>
  <c r="N579" i="1"/>
  <c r="N578" i="1"/>
  <c r="N577" i="1"/>
  <c r="N576" i="1"/>
  <c r="N575" i="1"/>
  <c r="N574" i="1"/>
  <c r="N573" i="1"/>
  <c r="N572" i="1"/>
  <c r="N571" i="1"/>
  <c r="N570" i="1"/>
  <c r="N569" i="1"/>
  <c r="N568" i="1"/>
  <c r="N567" i="1"/>
  <c r="N566" i="1"/>
  <c r="N565" i="1"/>
  <c r="N564" i="1"/>
  <c r="N563" i="1"/>
  <c r="N562" i="1"/>
  <c r="N561" i="1"/>
  <c r="N560" i="1"/>
  <c r="N559" i="1"/>
  <c r="N558" i="1"/>
  <c r="N557" i="1"/>
  <c r="N556" i="1"/>
  <c r="N555" i="1"/>
  <c r="N554" i="1"/>
  <c r="N553" i="1"/>
  <c r="N552" i="1"/>
  <c r="N551" i="1"/>
  <c r="N550" i="1"/>
  <c r="N549" i="1"/>
  <c r="N548" i="1"/>
  <c r="N547" i="1"/>
  <c r="N546" i="1"/>
  <c r="N545" i="1"/>
  <c r="N544" i="1"/>
  <c r="N543" i="1"/>
  <c r="N542" i="1"/>
  <c r="N541" i="1"/>
  <c r="N540" i="1"/>
  <c r="N539" i="1"/>
  <c r="N538" i="1"/>
  <c r="N537" i="1"/>
  <c r="N536" i="1"/>
  <c r="N535" i="1"/>
  <c r="N534" i="1"/>
  <c r="N533" i="1"/>
  <c r="N532" i="1"/>
  <c r="N531" i="1"/>
  <c r="N530" i="1"/>
  <c r="N529" i="1"/>
  <c r="N528" i="1"/>
  <c r="N527" i="1"/>
  <c r="N526" i="1"/>
  <c r="N525" i="1"/>
  <c r="N524" i="1"/>
  <c r="N523" i="1"/>
  <c r="N522" i="1"/>
  <c r="N521" i="1"/>
  <c r="N520" i="1"/>
  <c r="N519" i="1"/>
  <c r="N518" i="1"/>
  <c r="N517" i="1"/>
  <c r="N516" i="1"/>
  <c r="N515" i="1"/>
  <c r="N514" i="1"/>
  <c r="N513" i="1"/>
  <c r="N512" i="1"/>
  <c r="N511" i="1"/>
  <c r="N510" i="1"/>
  <c r="N509" i="1"/>
  <c r="N508" i="1"/>
  <c r="N507" i="1"/>
  <c r="N506" i="1"/>
  <c r="N505" i="1"/>
  <c r="N504" i="1"/>
  <c r="N503" i="1"/>
  <c r="N502" i="1"/>
  <c r="N501" i="1"/>
  <c r="N500" i="1"/>
  <c r="N499" i="1"/>
  <c r="N498" i="1"/>
  <c r="N497" i="1"/>
  <c r="N496" i="1"/>
  <c r="N495" i="1"/>
  <c r="N494" i="1"/>
  <c r="N493" i="1"/>
  <c r="N492" i="1"/>
  <c r="N491" i="1"/>
  <c r="N490" i="1"/>
  <c r="N489" i="1"/>
  <c r="N488" i="1"/>
  <c r="N487" i="1"/>
  <c r="N486" i="1"/>
  <c r="N485" i="1"/>
  <c r="N484" i="1"/>
  <c r="N483" i="1"/>
  <c r="N482" i="1"/>
  <c r="N481" i="1"/>
  <c r="N480" i="1"/>
  <c r="N479" i="1"/>
  <c r="N478" i="1"/>
  <c r="N477" i="1"/>
  <c r="N476" i="1"/>
  <c r="N475" i="1"/>
  <c r="N474" i="1"/>
  <c r="N473" i="1"/>
  <c r="N472" i="1"/>
  <c r="N471" i="1"/>
  <c r="N470" i="1"/>
  <c r="N469" i="1"/>
  <c r="N468" i="1"/>
  <c r="N467" i="1"/>
  <c r="N466" i="1"/>
  <c r="N465" i="1"/>
  <c r="N464" i="1"/>
  <c r="N463" i="1"/>
  <c r="N462" i="1"/>
  <c r="N461" i="1"/>
  <c r="N460" i="1"/>
  <c r="N459" i="1"/>
  <c r="N458" i="1"/>
  <c r="N457" i="1"/>
  <c r="N456" i="1"/>
  <c r="N455" i="1"/>
  <c r="N454" i="1"/>
  <c r="N453" i="1"/>
  <c r="N452" i="1"/>
  <c r="N451" i="1"/>
  <c r="N450" i="1"/>
  <c r="N449" i="1"/>
  <c r="N448" i="1"/>
  <c r="N447" i="1"/>
  <c r="N446" i="1"/>
  <c r="N445" i="1"/>
  <c r="N444" i="1"/>
  <c r="N443" i="1"/>
  <c r="N442" i="1"/>
  <c r="N441" i="1"/>
  <c r="N440" i="1"/>
  <c r="N439" i="1"/>
  <c r="N438" i="1"/>
  <c r="N437" i="1"/>
  <c r="N436" i="1"/>
  <c r="N435" i="1"/>
  <c r="N434" i="1"/>
  <c r="N433" i="1"/>
  <c r="N432" i="1"/>
  <c r="N431" i="1"/>
  <c r="N430" i="1"/>
  <c r="N429" i="1"/>
  <c r="N428" i="1"/>
  <c r="N427" i="1"/>
  <c r="N426" i="1"/>
  <c r="N425" i="1"/>
  <c r="N424" i="1"/>
  <c r="N423" i="1"/>
  <c r="N422" i="1"/>
  <c r="N421" i="1"/>
  <c r="N420" i="1"/>
  <c r="N419" i="1"/>
  <c r="N418" i="1"/>
  <c r="N417" i="1"/>
  <c r="N416" i="1"/>
  <c r="N415" i="1"/>
  <c r="N414" i="1"/>
  <c r="N413" i="1"/>
  <c r="N412" i="1"/>
  <c r="N411" i="1"/>
  <c r="N410" i="1"/>
  <c r="N409" i="1"/>
  <c r="N408" i="1"/>
  <c r="N407" i="1"/>
  <c r="N406" i="1"/>
  <c r="N405" i="1"/>
  <c r="N404" i="1"/>
  <c r="N403" i="1"/>
  <c r="N402" i="1"/>
  <c r="N401" i="1"/>
  <c r="N400" i="1"/>
  <c r="N399" i="1"/>
  <c r="N398" i="1"/>
  <c r="N397" i="1"/>
  <c r="N396" i="1"/>
  <c r="N395" i="1"/>
  <c r="N394" i="1"/>
  <c r="N393" i="1"/>
  <c r="N392" i="1"/>
  <c r="N391" i="1"/>
  <c r="N390" i="1"/>
  <c r="N389" i="1"/>
  <c r="N388" i="1"/>
  <c r="N387" i="1"/>
  <c r="N386" i="1"/>
  <c r="N385" i="1"/>
  <c r="N384" i="1"/>
  <c r="N383" i="1"/>
  <c r="N382" i="1"/>
  <c r="N381" i="1"/>
  <c r="N380" i="1"/>
  <c r="N379" i="1"/>
  <c r="N378" i="1"/>
  <c r="N377" i="1"/>
  <c r="N376" i="1"/>
  <c r="N375" i="1"/>
  <c r="N374" i="1"/>
  <c r="N373" i="1"/>
  <c r="N372" i="1"/>
  <c r="N371" i="1"/>
  <c r="N370" i="1"/>
  <c r="N369" i="1"/>
  <c r="N368" i="1"/>
  <c r="N367" i="1"/>
  <c r="N366" i="1"/>
  <c r="N365" i="1"/>
  <c r="N364" i="1"/>
  <c r="N363" i="1"/>
  <c r="N362" i="1"/>
  <c r="N361" i="1"/>
  <c r="N360" i="1"/>
  <c r="N359" i="1"/>
  <c r="N358" i="1"/>
  <c r="N357" i="1"/>
  <c r="N356" i="1"/>
  <c r="N355" i="1"/>
  <c r="N354" i="1"/>
  <c r="N353" i="1"/>
  <c r="N352" i="1"/>
  <c r="N351" i="1"/>
  <c r="N350" i="1"/>
  <c r="N349" i="1"/>
  <c r="N348" i="1"/>
  <c r="N347" i="1"/>
  <c r="N346" i="1"/>
  <c r="N345" i="1"/>
  <c r="N344" i="1"/>
  <c r="N343" i="1"/>
  <c r="N342" i="1"/>
  <c r="N341" i="1"/>
  <c r="N340" i="1"/>
  <c r="N339" i="1"/>
  <c r="N338" i="1"/>
  <c r="N337" i="1"/>
  <c r="N336" i="1"/>
  <c r="N335" i="1"/>
  <c r="N334" i="1"/>
  <c r="N333" i="1"/>
  <c r="N332" i="1"/>
  <c r="N331" i="1"/>
  <c r="N330" i="1"/>
  <c r="N329" i="1"/>
  <c r="N328" i="1"/>
  <c r="N327" i="1"/>
  <c r="N326" i="1"/>
  <c r="N325" i="1"/>
  <c r="N324" i="1"/>
  <c r="N323" i="1"/>
  <c r="N322" i="1"/>
  <c r="N321" i="1"/>
  <c r="N320" i="1"/>
  <c r="N319" i="1"/>
  <c r="N318" i="1"/>
  <c r="N317" i="1"/>
  <c r="N316" i="1"/>
  <c r="N315" i="1"/>
  <c r="N314" i="1"/>
  <c r="N313" i="1"/>
  <c r="N312" i="1"/>
  <c r="N311" i="1"/>
  <c r="N310" i="1"/>
  <c r="N309" i="1"/>
  <c r="N308" i="1"/>
  <c r="N307" i="1"/>
  <c r="N306" i="1"/>
  <c r="N305" i="1"/>
  <c r="N304" i="1"/>
  <c r="N303" i="1"/>
  <c r="N302" i="1"/>
  <c r="N301" i="1"/>
  <c r="N300" i="1"/>
  <c r="N299" i="1"/>
  <c r="N298" i="1"/>
  <c r="N297" i="1"/>
  <c r="N296" i="1"/>
  <c r="N295" i="1"/>
  <c r="N294" i="1"/>
  <c r="N293" i="1"/>
  <c r="N292" i="1"/>
  <c r="N291" i="1"/>
  <c r="N290" i="1"/>
  <c r="N289" i="1"/>
  <c r="N288" i="1"/>
  <c r="N287" i="1"/>
  <c r="N286" i="1"/>
  <c r="N285" i="1"/>
  <c r="N284" i="1"/>
  <c r="N283" i="1"/>
  <c r="N282" i="1"/>
  <c r="N281" i="1"/>
  <c r="N280" i="1"/>
  <c r="N279" i="1"/>
  <c r="N278" i="1"/>
  <c r="N277" i="1"/>
  <c r="N276" i="1"/>
  <c r="N275" i="1"/>
  <c r="N274" i="1"/>
  <c r="N273" i="1"/>
  <c r="N272" i="1"/>
  <c r="N271" i="1"/>
  <c r="N270" i="1"/>
  <c r="N269" i="1"/>
  <c r="N268" i="1"/>
  <c r="N267" i="1"/>
  <c r="N266" i="1"/>
  <c r="N265" i="1"/>
  <c r="N264" i="1"/>
  <c r="N263" i="1"/>
  <c r="N262" i="1"/>
  <c r="N261" i="1"/>
  <c r="N260" i="1"/>
  <c r="N259" i="1"/>
  <c r="N258" i="1"/>
  <c r="N257" i="1"/>
  <c r="N256" i="1"/>
  <c r="N255" i="1"/>
  <c r="N254" i="1"/>
  <c r="N253" i="1"/>
  <c r="N252" i="1"/>
  <c r="N251" i="1"/>
  <c r="N250" i="1"/>
  <c r="N249" i="1"/>
  <c r="N248" i="1"/>
  <c r="N247" i="1"/>
  <c r="N246" i="1"/>
  <c r="N245" i="1"/>
  <c r="N244" i="1"/>
  <c r="N243" i="1"/>
  <c r="N242" i="1"/>
  <c r="N241" i="1"/>
  <c r="N240" i="1"/>
  <c r="N239" i="1"/>
  <c r="N238" i="1"/>
  <c r="N237" i="1"/>
  <c r="N236" i="1"/>
  <c r="N235" i="1"/>
  <c r="N234" i="1"/>
  <c r="N233" i="1"/>
  <c r="N232" i="1"/>
  <c r="N231" i="1"/>
  <c r="N230" i="1"/>
  <c r="N229" i="1"/>
  <c r="N228" i="1"/>
  <c r="N227" i="1"/>
  <c r="N226" i="1"/>
  <c r="N225" i="1"/>
  <c r="N224" i="1"/>
  <c r="N223" i="1"/>
  <c r="N222" i="1"/>
  <c r="N221" i="1"/>
  <c r="N220" i="1"/>
  <c r="N219" i="1"/>
  <c r="N218" i="1"/>
  <c r="N217" i="1"/>
  <c r="N216" i="1"/>
  <c r="N215" i="1"/>
  <c r="N214" i="1"/>
  <c r="N213" i="1"/>
  <c r="N212" i="1"/>
  <c r="N211" i="1"/>
  <c r="N210" i="1"/>
  <c r="N209" i="1"/>
  <c r="N208" i="1"/>
  <c r="N207" i="1"/>
  <c r="N206" i="1"/>
  <c r="N205" i="1"/>
  <c r="N204" i="1"/>
  <c r="N203" i="1"/>
  <c r="N202" i="1"/>
  <c r="N201" i="1"/>
  <c r="N200" i="1"/>
  <c r="N199" i="1"/>
  <c r="N198" i="1"/>
  <c r="N197" i="1"/>
  <c r="N196" i="1"/>
  <c r="N195" i="1"/>
  <c r="N194" i="1"/>
  <c r="N193" i="1"/>
  <c r="N192" i="1"/>
  <c r="N191" i="1"/>
  <c r="N190" i="1"/>
  <c r="N189" i="1"/>
  <c r="N188" i="1"/>
  <c r="N187" i="1"/>
  <c r="N186" i="1"/>
  <c r="N185" i="1"/>
  <c r="N184" i="1"/>
  <c r="N183" i="1"/>
  <c r="N182" i="1"/>
  <c r="N181" i="1"/>
  <c r="N180" i="1"/>
  <c r="N179" i="1"/>
  <c r="N178" i="1"/>
  <c r="N177" i="1"/>
  <c r="N176" i="1"/>
  <c r="N175" i="1"/>
  <c r="N174" i="1"/>
  <c r="N173" i="1"/>
  <c r="N172" i="1"/>
  <c r="N171" i="1"/>
  <c r="N170" i="1"/>
  <c r="N169" i="1"/>
  <c r="N168" i="1"/>
  <c r="N167" i="1"/>
  <c r="N166" i="1"/>
  <c r="N165" i="1"/>
  <c r="N164" i="1"/>
  <c r="N163" i="1"/>
  <c r="N162" i="1"/>
  <c r="N161" i="1"/>
  <c r="N160" i="1"/>
  <c r="N159" i="1"/>
  <c r="N158" i="1"/>
  <c r="N157" i="1"/>
  <c r="N156" i="1"/>
  <c r="N155" i="1"/>
  <c r="N154" i="1"/>
  <c r="N153" i="1"/>
  <c r="N152" i="1"/>
  <c r="N151" i="1"/>
  <c r="N150" i="1"/>
  <c r="N149" i="1"/>
  <c r="N148" i="1"/>
  <c r="N147" i="1"/>
  <c r="N146" i="1"/>
  <c r="N145" i="1"/>
  <c r="N144" i="1"/>
  <c r="N143" i="1"/>
  <c r="N142" i="1"/>
  <c r="N141" i="1"/>
  <c r="N140" i="1"/>
  <c r="N139" i="1"/>
  <c r="N138" i="1"/>
  <c r="N137" i="1"/>
  <c r="N136" i="1"/>
  <c r="N135" i="1"/>
  <c r="N134" i="1"/>
  <c r="N133" i="1"/>
  <c r="N132" i="1"/>
  <c r="N131" i="1"/>
  <c r="N130" i="1"/>
  <c r="N129" i="1"/>
  <c r="N128" i="1"/>
  <c r="N127" i="1"/>
  <c r="N126" i="1"/>
  <c r="N125" i="1"/>
  <c r="N124" i="1"/>
  <c r="N123" i="1"/>
  <c r="N122" i="1"/>
  <c r="N121" i="1"/>
  <c r="N120" i="1"/>
  <c r="N119" i="1"/>
  <c r="N118" i="1"/>
  <c r="N117" i="1"/>
  <c r="N116" i="1"/>
  <c r="N115" i="1"/>
  <c r="N114" i="1"/>
  <c r="N113" i="1"/>
  <c r="N112" i="1"/>
  <c r="N111" i="1"/>
  <c r="N110" i="1"/>
  <c r="N109" i="1"/>
  <c r="N108" i="1"/>
  <c r="N107" i="1"/>
  <c r="N10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C2B95845-0234-4481-AF31-45F94C2D0971}">
      <text>
        <r>
          <rPr>
            <b/>
            <sz val="9"/>
            <color indexed="81"/>
            <rFont val="Tahoma"/>
            <charset val="1"/>
          </rPr>
          <t>Sage50Trans_x000D_
REQUIRED:This CELL is very important, as it defines to PostTrans that the sheet is Transaction based template. it should not be moved, but it can be hidden.
Settings:
&lt;headerpath&gt;C2,C3,C4,C5,F2,F3,F4,F5,F6,F7,B30&lt;/headerpath&gt;&lt;linepath&gt;B,D,F&lt;/linepath&gt;&lt;settings&gt;,F,F,F,F,T,T,F,F,T,T,T,F,T,T,T,T,T,T,T,T,T,F,T,F,F,F,F,F,T,F,T,T,F,T,F,T,0,T,F,F,,,import_data_CSV_SO_P*.CSV,,B,,,F,,,F,,,T,T,T,F,F,F,F,F,F,,,,,,,,,F,F,F,F,F,F,F,F,F,F,F,F,F,F,F,F,F,F,F,F,T,T,T,T,T,T,T,T,T,T,T,T,T,T,T,T,T,T,T,T,T,T,T,T,T,T,T,T,T,T,T,T,T,T,T,T,T,T,T,F,&lt;/settings&gt;</t>
        </r>
      </text>
    </comment>
    <comment ref="C2" authorId="0" shapeId="0" xr:uid="{71206EFD-DBF2-43EB-A71A-D75CF0A3832E}">
      <text>
        <r>
          <rPr>
            <b/>
            <sz val="9"/>
            <color indexed="81"/>
            <rFont val="Tahoma"/>
            <charset val="1"/>
          </rPr>
          <t>THExLineProduct1^!
Type:Text 30
Product code. Not used on Service Type Transactions.  For Extra Line
In cell Searching:Type code in cell, or partial code to perform search.  Use [SPACE] + TEXT to search on name/description.
Remove the ^ from end of tag to turn off this feature.</t>
        </r>
      </text>
    </comment>
    <comment ref="D2" authorId="1" shapeId="0" xr:uid="{7EB55D1E-A8F3-42B7-9EBF-906130F68DD9}">
      <text>
        <r>
          <rPr>
            <b/>
            <sz val="9"/>
            <color indexed="81"/>
            <rFont val="Tahoma"/>
            <charset val="1"/>
          </rPr>
          <t xml:space="preserve">These two set the Non-stock item used to post additional charges for each line.  In this example CARRIAGE and INSURANCE.  Up to 4 of these can be added to the import
This can be moved to the line and overiden FOR EACH TRANSACTION
</t>
        </r>
      </text>
    </comment>
    <comment ref="X2" authorId="1" shapeId="0" xr:uid="{00000000-0006-0000-0100-000002000000}">
      <text>
        <r>
          <rPr>
            <b/>
            <sz val="9"/>
            <color indexed="81"/>
            <rFont val="Tahoma"/>
            <family val="2"/>
          </rPr>
          <t>THImportFullName
Type:Text 60
Full PATH and Filename of the file just imported using the [Import] button.  This is required if you set the directory to move file after posting transaction.
Press [Help] and select 'File Import instructions' for more information about this cell.</t>
        </r>
      </text>
    </comment>
    <comment ref="C3" authorId="0" shapeId="0" xr:uid="{5FB1A299-E425-42FE-9932-10980F32CFEC}">
      <text>
        <r>
          <rPr>
            <b/>
            <sz val="9"/>
            <color indexed="81"/>
            <rFont val="Tahoma"/>
            <family val="2"/>
          </rPr>
          <t>THExLineProduct2^!
Type:Text 30
Product code. Not used on Service Type Transactions.  For Extra Line
In cell Searching:Type code in cell, or partial code to perform search.  Use [SPACE] + TEXT to search on name/description.
Remove the ^ from end of tag to turn off this feature.</t>
        </r>
      </text>
    </comment>
    <comment ref="B7" authorId="1" shapeId="0" xr:uid="{00000000-0006-0000-0100-000008000000}">
      <text>
        <r>
          <rPr>
            <b/>
            <sz val="9"/>
            <color indexed="81"/>
            <rFont val="Tahoma"/>
            <charset val="1"/>
          </rPr>
          <t>All lines are set to Sales Order here, but you could easily write a formula, or change value to import Invoices, Credit notes etc.</t>
        </r>
      </text>
    </comment>
    <comment ref="D7" authorId="1" shapeId="0" xr:uid="{00000000-0006-0000-0100-000003000000}">
      <text>
        <r>
          <rPr>
            <b/>
            <sz val="9"/>
            <color indexed="81"/>
            <rFont val="Tahoma"/>
            <family val="2"/>
          </rPr>
          <t>The CSV file is imported into Column B, as set in [Setup] &gt;&gt; “File import” tab, any formula in row 27 is copied down the sheet.  This allows powerful Excel formula to manipulate the data before importing.</t>
        </r>
      </text>
    </comment>
    <comment ref="F7" authorId="1" shapeId="0" xr:uid="{00000000-0006-0000-0100-000005000000}">
      <text>
        <r>
          <rPr>
            <b/>
            <sz val="9"/>
            <color indexed="81"/>
            <rFont val="Tahoma"/>
            <charset val="1"/>
          </rPr>
          <t xml:space="preserve">If not Product Code then is imported as a Service Invoice/Order.   </t>
        </r>
      </text>
    </comment>
    <comment ref="I7" authorId="1" shapeId="0" xr:uid="{00000000-0006-0000-0100-000009000000}">
      <text>
        <r>
          <rPr>
            <b/>
            <sz val="9"/>
            <color indexed="81"/>
            <rFont val="Tahoma"/>
            <charset val="1"/>
          </rPr>
          <t xml:space="preserve">Total amount paid for Service/Product in line
</t>
        </r>
      </text>
    </comment>
    <comment ref="J7" authorId="1" shapeId="0" xr:uid="{2CCF3D7D-0ABB-4821-A97F-5B6994534107}">
      <text>
        <r>
          <rPr>
            <b/>
            <sz val="9"/>
            <color indexed="81"/>
            <rFont val="Tahoma"/>
            <charset val="1"/>
          </rPr>
          <t xml:space="preserve">Adds an extra line at bottom of transaction for the sum of any value in this column for a Additional Charge item specified in C2.  
See comment about Tax Code
</t>
        </r>
      </text>
    </comment>
    <comment ref="K7" authorId="1" shapeId="0" xr:uid="{F38C044D-425A-4DFE-9E4A-2085F67F9853}">
      <text>
        <r>
          <rPr>
            <b/>
            <sz val="9"/>
            <color indexed="81"/>
            <rFont val="Tahoma"/>
            <charset val="1"/>
          </rPr>
          <t xml:space="preserve">Adds an extra line at bottom of transaction for the sum of any value in this column for a Additional Charge item specified in C3.  
See comment about Tax Code
</t>
        </r>
      </text>
    </comment>
    <comment ref="L7" authorId="1" shapeId="0" xr:uid="{00000000-0006-0000-0100-000006000000}">
      <text>
        <r>
          <rPr>
            <b/>
            <sz val="9"/>
            <color indexed="81"/>
            <rFont val="Tahoma"/>
            <charset val="1"/>
          </rPr>
          <t xml:space="preserve">Total Amount Paid for each line.  Column S defines the type as SA.   If the Total Payment differs from Transaction Total by a few pence then PostTrans will add a line to account for a Positive adjustment, or add a value to Net Discount to account for a negative adjustment.
Removing this column will stop payment side being posted
</t>
        </r>
      </text>
    </comment>
    <comment ref="M7" authorId="1" shapeId="0" xr:uid="{4EB1673B-272D-4261-9464-A9A5888D3599}">
      <text>
        <r>
          <rPr>
            <b/>
            <sz val="9"/>
            <color indexed="81"/>
            <rFont val="Tahoma"/>
            <charset val="1"/>
          </rPr>
          <t>TLTaxCode is used to denote if Inclusive of VAT or zero rate Tax.
Unless specified the additional items are at Tax rate specified on Product Record IF the main stock item has Tax Rate.  Else PostTrans uses the same Tax Rate as this column.</t>
        </r>
      </text>
    </comment>
    <comment ref="O7" authorId="1" shapeId="0" xr:uid="{F609BD0E-BF02-4C32-BEA0-98FC0125BD98}">
      <text>
        <r>
          <rPr>
            <b/>
            <sz val="9"/>
            <color indexed="81"/>
            <rFont val="Tahoma"/>
            <charset val="1"/>
          </rPr>
          <t>This value could be set using a formula</t>
        </r>
      </text>
    </comment>
    <comment ref="A28" authorId="1" shapeId="0" xr:uid="{00000000-0006-0000-0100-00000C000000}">
      <text>
        <r>
          <rPr>
            <b/>
            <sz val="9"/>
            <color indexed="81"/>
            <rFont val="Tahoma"/>
            <family val="2"/>
          </rPr>
          <t>TLPosted
Type:Text REQUIRED
Returns `POSTED` if Trans line has been posted and will be ignored if `POSTED` (required).  Also reports errors/warnings in data row</t>
        </r>
      </text>
    </comment>
    <comment ref="B28" authorId="1" shapeId="0" xr:uid="{00000000-0006-0000-0100-00001D000000}">
      <text>
        <r>
          <rPr>
            <b/>
            <sz val="9"/>
            <color indexed="81"/>
            <rFont val="Tahoma"/>
            <family val="2"/>
          </rPr>
          <t>THTransType^!
Type:Text 2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C28" authorId="1" shapeId="0" xr:uid="{00000000-0006-0000-0100-00000E000000}">
      <text>
        <r>
          <rPr>
            <b/>
            <sz val="9"/>
            <color indexed="81"/>
            <rFont val="Tahoma"/>
            <family val="2"/>
          </rPr>
          <t>THTransDate!
Type:Date
Transaction Date</t>
        </r>
      </text>
    </comment>
    <comment ref="D28" authorId="1" shapeId="0" xr:uid="{00000000-0006-0000-0100-00000D000000}">
      <text>
        <r>
          <rPr>
            <b/>
            <sz val="9"/>
            <color indexed="81"/>
            <rFont val="Tahoma"/>
            <family val="2"/>
          </rPr>
          <t>THAccCode^
Type:Text 8
Transaction Account Code.  Customer or Supplier depending on Transaction Type.
In cell Searching:Type code in cell, or partial code to perform search.  Use [SPACE] + TEXT to search on name/description.
Remove the ^ from end of tag to turn off this feature.</t>
        </r>
      </text>
    </comment>
    <comment ref="E28" authorId="1" shapeId="0" xr:uid="{00000000-0006-0000-0100-00000F000000}">
      <text>
        <r>
          <rPr>
            <b/>
            <sz val="9"/>
            <color indexed="81"/>
            <rFont val="Tahoma"/>
            <family val="2"/>
          </rPr>
          <t>THCustRef
Type:Text 30
Customer`s Order Number</t>
        </r>
      </text>
    </comment>
    <comment ref="F28" authorId="1" shapeId="0" xr:uid="{00000000-0006-0000-0100-000010000000}">
      <text>
        <r>
          <rPr>
            <b/>
            <sz val="9"/>
            <color indexed="81"/>
            <rFont val="Tahoma"/>
            <family val="2"/>
          </rPr>
          <t>TLProduct^
Type:Text 30
Product code. Not used on Service Type Transactions.
In cell Searching:Type code in cell, or partial code to perform search.  Use [SPACE] + TEXT to search on name/description.
Remove the ^ from end of tag to turn off this feature.</t>
        </r>
      </text>
    </comment>
    <comment ref="G28" authorId="1" shapeId="0" xr:uid="{00000000-0006-0000-0100-000011000000}">
      <text>
        <r>
          <rPr>
            <b/>
            <sz val="9"/>
            <color indexed="81"/>
            <rFont val="Tahoma"/>
            <family val="2"/>
          </rPr>
          <t>TLDesc
Type:Text 60 REQUIRED
Product Description.  PostTrans stops importing after finding 5 consecutive blank cells.
Press [Help] and select 'How Descriptions are Imported' for more information about this cell.</t>
        </r>
      </text>
    </comment>
    <comment ref="H28" authorId="1" shapeId="0" xr:uid="{00000000-0006-0000-0100-000012000000}">
      <text>
        <r>
          <rPr>
            <b/>
            <sz val="9"/>
            <color indexed="81"/>
            <rFont val="Tahoma"/>
            <family val="2"/>
          </rPr>
          <t>TLQty^
Type:Double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I28" authorId="1" shapeId="0" xr:uid="{00000000-0006-0000-0100-00001E000000}">
      <text>
        <r>
          <rPr>
            <b/>
            <sz val="9"/>
            <color indexed="81"/>
            <rFont val="Tahoma"/>
            <charset val="1"/>
          </rPr>
          <t>TLTotIncluOfTax
Type:Currency
Line Total inclusive of Tax.  PostTrans will calculate Tax and Unit Price back from Inclusive Tax Total given Qty and overcome rounding problems. Best choice when importing data as reduces rounding problems</t>
        </r>
      </text>
    </comment>
    <comment ref="J28" authorId="1" shapeId="0" xr:uid="{00000000-0006-0000-0100-000021000000}">
      <text>
        <r>
          <rPr>
            <b/>
            <sz val="9"/>
            <color indexed="81"/>
            <rFont val="Tahoma"/>
            <charset val="1"/>
          </rPr>
          <t>TLExTotIncluOfTax1
Type:Currency
Line Total inclusive of Tax.  Best choice when importing data as reduces rounding problems  For Extra Line
Press [Help] and select 'more about VAT' for more information about this cell.</t>
        </r>
      </text>
    </comment>
    <comment ref="K28" authorId="0" shapeId="0" xr:uid="{E7957170-20A7-4CB9-B1ED-98C6842EE86F}">
      <text>
        <r>
          <rPr>
            <b/>
            <sz val="9"/>
            <color indexed="81"/>
            <rFont val="Tahoma"/>
            <family val="2"/>
          </rPr>
          <t>TLExTotIncluOfTax2
Type:Currency
Line Total inclusive of Tax.  Best choice when importing data as reduces rounding problems  For Extra Line
Press [Help] and select 'more about VAT' for more information about this cell.</t>
        </r>
      </text>
    </comment>
    <comment ref="L28" authorId="1" shapeId="0" xr:uid="{00000000-0006-0000-0100-000015000000}">
      <text>
        <r>
          <rPr>
            <b/>
            <sz val="9"/>
            <color indexed="81"/>
            <rFont val="Tahoma"/>
            <family val="2"/>
          </rPr>
          <t>THPayAmt
Type:Double
Amount Prepaid.  Option in '[Setup] &gt;&gt; Switches’, can stop posting if UNDER or OVER paid
Press [Help] and select 'Sage 50 Payment with Transaction' for more information about this cell.</t>
        </r>
      </text>
    </comment>
    <comment ref="M28" authorId="0" shapeId="0" xr:uid="{0E90F507-04BD-4E39-B77B-0A46017082AA}">
      <text>
        <r>
          <rPr>
            <b/>
            <sz val="9"/>
            <color indexed="81"/>
            <rFont val="Tahoma"/>
            <charset val="1"/>
          </rPr>
          <t>TLTaxCode^
Type:Integer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N28" authorId="1" shapeId="0" xr:uid="{00000000-0006-0000-0100-000013000000}">
      <text>
        <r>
          <rPr>
            <b/>
            <sz val="9"/>
            <color indexed="81"/>
            <rFont val="Tahoma"/>
            <family val="2"/>
          </rPr>
          <t>THPayRef
Type:Text 30
Payment Reference
Press [Help] and select 'more about with payment' for more information about this cell.</t>
        </r>
      </text>
    </comment>
    <comment ref="O28" authorId="1" shapeId="0" xr:uid="{00000000-0006-0000-0100-000014000000}">
      <text>
        <r>
          <rPr>
            <b/>
            <sz val="9"/>
            <color indexed="81"/>
            <rFont val="Tahoma"/>
            <family val="2"/>
          </rPr>
          <t>THPayNom^
Type:Integer
Payment Bank Nominal
In cell Searching:Type code in cell, or partial code to perform search.  Use [SPACE] + TEXT to search on name/description.
Remove the ^ from end of tag to turn off this feature.
Press [Help] and select 'more about with payment' for more information about this cell.</t>
        </r>
      </text>
    </comment>
    <comment ref="P28" authorId="1" shapeId="0" xr:uid="{00000000-0006-0000-0100-000017000000}">
      <text>
        <r>
          <rPr>
            <b/>
            <sz val="9"/>
            <color indexed="81"/>
            <rFont val="Tahoma"/>
            <charset val="1"/>
          </rPr>
          <t>THDelName
Type:Text 60
Delivery Address Name.  Double click to change delivery address</t>
        </r>
      </text>
    </comment>
    <comment ref="Q28" authorId="1" shapeId="0" xr:uid="{00000000-0006-0000-0100-000018000000}">
      <text>
        <r>
          <rPr>
            <b/>
            <sz val="9"/>
            <color indexed="81"/>
            <rFont val="Tahoma"/>
            <charset val="1"/>
          </rPr>
          <t>THDelAdd1
Type:Text 60
Delivery Address Line 1.  Double click to change delivery address</t>
        </r>
      </text>
    </comment>
    <comment ref="R28" authorId="1" shapeId="0" xr:uid="{00000000-0006-0000-0100-000019000000}">
      <text>
        <r>
          <rPr>
            <b/>
            <sz val="9"/>
            <color indexed="81"/>
            <rFont val="Tahoma"/>
            <charset val="1"/>
          </rPr>
          <t>THDelAdd2
Type:Text 60
Delivery Address Line 2.  Double click to change delivery address</t>
        </r>
      </text>
    </comment>
    <comment ref="S28" authorId="1" shapeId="0" xr:uid="{00000000-0006-0000-0100-00001A000000}">
      <text>
        <r>
          <rPr>
            <b/>
            <sz val="9"/>
            <color indexed="81"/>
            <rFont val="Tahoma"/>
            <charset val="1"/>
          </rPr>
          <t>THDelAdd3
Type:Text 60
Delivery Address Line 3.  Double click to change delivery address</t>
        </r>
      </text>
    </comment>
    <comment ref="T28" authorId="1" shapeId="0" xr:uid="{00000000-0006-0000-0100-00001B000000}">
      <text>
        <r>
          <rPr>
            <b/>
            <sz val="9"/>
            <color indexed="81"/>
            <rFont val="Tahoma"/>
            <charset val="1"/>
          </rPr>
          <t>THDelAdd4
Type:Text 60
Delivery Address Line 4.  Double click to change delivery address</t>
        </r>
      </text>
    </comment>
    <comment ref="U28" authorId="1" shapeId="0" xr:uid="{00000000-0006-0000-0100-00001C000000}">
      <text>
        <r>
          <rPr>
            <b/>
            <sz val="9"/>
            <color indexed="81"/>
            <rFont val="Tahoma"/>
            <charset val="1"/>
          </rPr>
          <t>THDelPostcode^
Type:Text 60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90BEBED0-1B06-4A67-857C-F665214697F3}">
      <text>
        <r>
          <rPr>
            <b/>
            <sz val="9"/>
            <color indexed="81"/>
            <rFont val="Tahoma"/>
            <family val="2"/>
          </rPr>
          <t>Sage50prod_x000D_
REQUIRED:This CELL is very important, as it defines to PostTrans that the sheet is Transaction based template. it should not be moved, but it can be hidden.
Settings:
&lt;headerpath&gt;&lt;/headerpath&gt;&lt;linepath&gt;&lt;/linepath&gt;&lt;settings&gt;,F,F,F,F,T,T,F,F,T,T,T,F,T,T,T,T,T,T,T,T,T,F,F,F,F,F,F,F,T,F,T,T,T,T,F,T,0,T,F,T,,,*.csv,,,Comma,Lf,T,None,,T,,,F,F,F,F,F,F,F,F,F,,,,,,,,,F,F,F,F,F,F,F,F,F,F,F,F,F,F,F,F,F,F,F,F,T,T,T,T,T,T,T,T,T,T,T,T,T,T,T,T,T,T,T,T,T,T,T,T,T,T,T,T,T,T,T,T,T,T,T,T,T,T,T,F,&lt;/settings&gt;</t>
        </r>
      </text>
    </comment>
    <comment ref="B1" authorId="0" shapeId="0" xr:uid="{7A45C794-8BDA-48E6-9863-F4E6A99901CC}">
      <text>
        <r>
          <rPr>
            <b/>
            <sz val="9"/>
            <color indexed="81"/>
            <rFont val="Tahoma"/>
            <charset val="1"/>
          </rPr>
          <t>PrCRC
Type:Text REQUIRED
Contains CRC number to help PostTrans detect changes in current row.</t>
        </r>
      </text>
    </comment>
    <comment ref="C1" authorId="0" shapeId="0" xr:uid="{A9D85D42-11B2-42E4-BD79-305307077696}">
      <text>
        <r>
          <rPr>
            <b/>
            <sz val="9"/>
            <color indexed="81"/>
            <rFont val="Tahoma"/>
            <charset val="1"/>
          </rPr>
          <t>PrDelete
Type:Text 1
This cell is very important, as it allows PostTrans to let you know of any errors or warnings while importing.  If data is extracted out of the system, then it will contain a number.  This number is calculated so PostTrans can work out if you have changed</t>
        </r>
      </text>
    </comment>
    <comment ref="D1" authorId="0" shapeId="0" xr:uid="{B1E1BAA6-3462-43BD-9138-EDF7A0685138}">
      <text>
        <r>
          <rPr>
            <b/>
            <sz val="9"/>
            <color indexed="81"/>
            <rFont val="Tahoma"/>
            <charset val="1"/>
          </rPr>
          <t>PrSearch^
Type:Text 30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43A27D0C-FD24-433F-B2AA-04B35AF0E644}">
      <text>
        <r>
          <rPr>
            <b/>
            <sz val="9"/>
            <color indexed="81"/>
            <rFont val="Tahoma"/>
            <charset val="1"/>
          </rPr>
          <t>PrCode
Type:Text 30 REQUIRED
Stock Code</t>
        </r>
      </text>
    </comment>
    <comment ref="F1" authorId="0" shapeId="0" xr:uid="{DC9032A1-0BDF-4DCD-A79B-0398A635501F}">
      <text>
        <r>
          <rPr>
            <b/>
            <sz val="9"/>
            <color indexed="81"/>
            <rFont val="Tahoma"/>
            <charset val="1"/>
          </rPr>
          <t>PrType^
Type:Text 1
Item Type
In cell Searching:Type code in cell, or partial code to perform search.  Use [SPACE] + TEXT to search on name/description.
Remove the ^ from end of tag to turn off this feature.</t>
        </r>
      </text>
    </comment>
    <comment ref="G1" authorId="0" shapeId="0" xr:uid="{CC842856-07B3-4326-B6BA-CA4C5D5DA777}">
      <text>
        <r>
          <rPr>
            <b/>
            <sz val="9"/>
            <color indexed="81"/>
            <rFont val="Tahoma"/>
            <charset val="1"/>
          </rPr>
          <t>PrDesc
Type:Text 60
Description</t>
        </r>
      </text>
    </comment>
    <comment ref="H1" authorId="0" shapeId="0" xr:uid="{FECDC5F3-4F9B-4AD0-A51C-046998D58E6D}">
      <text>
        <r>
          <rPr>
            <b/>
            <sz val="9"/>
            <color indexed="81"/>
            <rFont val="Tahoma"/>
            <charset val="1"/>
          </rPr>
          <t>PrCategory^
Type:Integer
Stock Category Number
In cell Searching:Type code in cell, or partial code to perform search.  Use [SPACE] + TEXT to search on name/description.
Remove the ^ from end of tag to turn off this feature.</t>
        </r>
      </text>
    </comment>
    <comment ref="I1" authorId="0" shapeId="0" xr:uid="{779833FE-5925-48AD-9628-A0C6D4901A92}">
      <text>
        <r>
          <rPr>
            <b/>
            <sz val="9"/>
            <color indexed="81"/>
            <rFont val="Tahoma"/>
            <charset val="1"/>
          </rPr>
          <t>PrSalesNom^
Type:Text 8
Nominal Code
In cell Searching:Type code in cell, or partial code to perform search.  Use [SPACE] + TEXT to search on name/description.
Remove the ^ from end of tag to turn off this feature.</t>
        </r>
      </text>
    </comment>
    <comment ref="J1" authorId="0" shapeId="0" xr:uid="{E40A8174-C26A-4A47-890F-240F403902AA}">
      <text>
        <r>
          <rPr>
            <b/>
            <sz val="9"/>
            <color indexed="81"/>
            <rFont val="Tahoma"/>
            <charset val="1"/>
          </rPr>
          <t>PrTaxCode^
Type:Integer
Tax Code (0 to 99)
In cell Searching:Type code in cell, or partial code to perform search.  Use [SPACE] + TEXT to search on name/description.
Remove the ^ from end of tag to turn off this feature.</t>
        </r>
      </text>
    </comment>
    <comment ref="K1" authorId="0" shapeId="0" xr:uid="{ED9A1325-80CC-4C19-8EA7-F7E7AEFE2EC0}">
      <text>
        <r>
          <rPr>
            <b/>
            <sz val="9"/>
            <color indexed="81"/>
            <rFont val="Tahoma"/>
            <charset val="1"/>
          </rPr>
          <t>PrSalesPrice
Type:Currency
Sale Price</t>
        </r>
      </text>
    </comment>
    <comment ref="L1" authorId="0" shapeId="0" xr:uid="{446F9CD9-41B1-44C8-B89B-18C3119B7C6C}">
      <text>
        <r>
          <rPr>
            <b/>
            <sz val="9"/>
            <color indexed="81"/>
            <rFont val="Tahoma"/>
            <charset val="1"/>
          </rPr>
          <t>PrUnitOfSale
Type:Text 8
Unit of Sale</t>
        </r>
      </text>
    </comment>
    <comment ref="A2" authorId="0" shapeId="0" xr:uid="{9C468FF5-1EB7-47D9-832B-F91B88A22F4B}">
      <text>
        <r>
          <rPr>
            <b/>
            <sz val="9"/>
            <color indexed="81"/>
            <rFont val="Tahoma"/>
            <charset val="1"/>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F28BD9A6-8793-4454-B755-1C85460D2A8E}">
      <text>
        <r>
          <rPr>
            <b/>
            <sz val="9"/>
            <color indexed="81"/>
            <rFont val="Tahoma"/>
            <family val="2"/>
          </rPr>
          <t>Double click on this line to sort Column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E2AA1903-08B4-4919-BD77-92C802491A4A}">
      <text>
        <r>
          <rPr>
            <b/>
            <sz val="9"/>
            <color indexed="81"/>
            <rFont val="Tahoma"/>
            <charset val="1"/>
          </rPr>
          <t>Sage50cust_x000D_
REQUIRED:This CELL is very important, as it defines to PostTrans that the sheet is Transaction based template. it should not be moved, but it can be hidden.
Settings:
&lt;headerpath&gt;&lt;/headerpath&gt;&lt;linepath&gt;&lt;/linepath&gt;&lt;settings&gt;,F,F,F,F,T,T,F,F,T,T,T,F,T,T,T,T,T,T,T,T,T,F,F,F,F,F,F,F,T,F,T,T,T,T,F,T,0,T,F,T,,,*.csv,,,Comma,Lf,T,None,,T,,,F,F,F,F,F,F,F,F,F,,,,,,,,,F,F,F,F,F,F,F,F,F,F,F,F,F,F,F,F,F,F,F,F,T,T,T,T,T,T,T,T,T,T,T,T,T,T,T,T,T,T,T,T,T,T,T,T,T,T,T,T,T,T,T,T,T,T,T,T,T,T,T,F,&lt;/settings&gt;</t>
        </r>
      </text>
    </comment>
    <comment ref="B1" authorId="1" shapeId="0" xr:uid="{00000000-0006-0000-0300-000002000000}">
      <text>
        <r>
          <rPr>
            <b/>
            <sz val="9"/>
            <color indexed="81"/>
            <rFont val="Tahoma"/>
            <family val="2"/>
          </rPr>
          <t>CuCRC
Type:Text REQUIRED
Contains CRC number to help PostTrans detect changes in current row.</t>
        </r>
      </text>
    </comment>
    <comment ref="C1" authorId="1" shapeId="0" xr:uid="{00000000-0006-0000-0300-000003000000}">
      <text>
        <r>
          <rPr>
            <b/>
            <sz val="9"/>
            <color indexed="81"/>
            <rFont val="Tahoma"/>
            <family val="2"/>
          </rPr>
          <t>CuDelete
Type:Text 1
Delete record if "X"</t>
        </r>
      </text>
    </comment>
    <comment ref="D1" authorId="1" shapeId="0" xr:uid="{00000000-0006-0000-0300-000004000000}">
      <text>
        <r>
          <rPr>
            <b/>
            <sz val="9"/>
            <color indexed="81"/>
            <rFont val="Tahoma"/>
            <family val="2"/>
          </rPr>
          <t>CuCode
Type:Text 8 REQUIRED
Account Reference</t>
        </r>
      </text>
    </comment>
    <comment ref="E1" authorId="1" shapeId="0" xr:uid="{00000000-0006-0000-0300-000005000000}">
      <text>
        <r>
          <rPr>
            <b/>
            <sz val="9"/>
            <color indexed="81"/>
            <rFont val="Tahoma"/>
            <family val="2"/>
          </rPr>
          <t>CuName
Type:Text 60
Account Name</t>
        </r>
      </text>
    </comment>
    <comment ref="F1" authorId="1" shapeId="0" xr:uid="{00000000-0006-0000-0300-000006000000}">
      <text>
        <r>
          <rPr>
            <b/>
            <sz val="9"/>
            <color indexed="81"/>
            <rFont val="Tahoma"/>
            <family val="2"/>
          </rPr>
          <t>CuBalance
Type:Currency READ ONLY
Balance</t>
        </r>
      </text>
    </comment>
    <comment ref="G1" authorId="1" shapeId="0" xr:uid="{00000000-0006-0000-0300-000007000000}">
      <text>
        <r>
          <rPr>
            <b/>
            <sz val="9"/>
            <color indexed="81"/>
            <rFont val="Tahoma"/>
            <family val="2"/>
          </rPr>
          <t>CuAdd1
Type:Text 60
Account Address Line 1</t>
        </r>
      </text>
    </comment>
    <comment ref="H1" authorId="1" shapeId="0" xr:uid="{00000000-0006-0000-0300-000008000000}">
      <text>
        <r>
          <rPr>
            <b/>
            <sz val="9"/>
            <color indexed="81"/>
            <rFont val="Tahoma"/>
            <family val="2"/>
          </rPr>
          <t>CuAdd2
Type:Text 60
Account Address Line 2</t>
        </r>
      </text>
    </comment>
    <comment ref="I1" authorId="1" shapeId="0" xr:uid="{00000000-0006-0000-0300-000009000000}">
      <text>
        <r>
          <rPr>
            <b/>
            <sz val="9"/>
            <color indexed="81"/>
            <rFont val="Tahoma"/>
            <family val="2"/>
          </rPr>
          <t>CuAdd3
Type:Text 60
Account Address Line 3</t>
        </r>
      </text>
    </comment>
    <comment ref="J1" authorId="1" shapeId="0" xr:uid="{00000000-0006-0000-0300-00000A000000}">
      <text>
        <r>
          <rPr>
            <b/>
            <sz val="9"/>
            <color indexed="81"/>
            <rFont val="Tahoma"/>
            <family val="2"/>
          </rPr>
          <t>CuAdd4
Type:Text 60
Account Address Line 4</t>
        </r>
      </text>
    </comment>
    <comment ref="K1" authorId="1" shapeId="0" xr:uid="{00000000-0006-0000-0300-00000B000000}">
      <text>
        <r>
          <rPr>
            <b/>
            <sz val="9"/>
            <color indexed="81"/>
            <rFont val="Tahoma"/>
            <family val="2"/>
          </rPr>
          <t>CuPostcode^
Type:Text 60
Account Postcode. If Postcode Search is enabled in ‘Setup &gt;&gt; Lookup &gt;&gt; Address Lookup’ then enter Space,Space + Postcode to search for an address.
In cell Searching:Type code in cell, or partial code to perform search.  Use [SPACE] + TEXT to search on name/description.
Remove the ^ from end of tag to turn off this feature.
Press [Help] and select 'Postcode Address Lookup' for more information about this cell.</t>
        </r>
      </text>
    </comment>
    <comment ref="L1" authorId="1" shapeId="0" xr:uid="{00000000-0006-0000-0300-00000C000000}">
      <text>
        <r>
          <rPr>
            <b/>
            <sz val="9"/>
            <color indexed="81"/>
            <rFont val="Tahoma"/>
            <family val="2"/>
          </rPr>
          <t>CuCountryCode^
Type:Text 2
Country Code.
In cell Searching:Type code in cell, or partial code to perform search.  Use [SPACE] + TEXT to search on name/description.
Remove the ^ from end of tag to turn off this feature.</t>
        </r>
      </text>
    </comment>
    <comment ref="M1" authorId="1" shapeId="0" xr:uid="{00000000-0006-0000-0300-00000D000000}">
      <text>
        <r>
          <rPr>
            <b/>
            <sz val="9"/>
            <color indexed="81"/>
            <rFont val="Tahoma"/>
            <family val="2"/>
          </rPr>
          <t>CuContactName
Type:Text 30
Contact Name</t>
        </r>
      </text>
    </comment>
    <comment ref="N1" authorId="1" shapeId="0" xr:uid="{00000000-0006-0000-0300-00000E000000}">
      <text>
        <r>
          <rPr>
            <b/>
            <sz val="9"/>
            <color indexed="81"/>
            <rFont val="Tahoma"/>
            <family val="2"/>
          </rPr>
          <t>CuTradeContact
Type:Text 30
Name of Trade Contact</t>
        </r>
      </text>
    </comment>
    <comment ref="O1" authorId="1" shapeId="0" xr:uid="{00000000-0006-0000-0300-00000F000000}">
      <text>
        <r>
          <rPr>
            <b/>
            <sz val="9"/>
            <color indexed="81"/>
            <rFont val="Tahoma"/>
            <family val="2"/>
          </rPr>
          <t>CuPhone
Type:Text 30
Telephone Number</t>
        </r>
      </text>
    </comment>
    <comment ref="P1" authorId="1" shapeId="0" xr:uid="{00000000-0006-0000-0300-000010000000}">
      <text>
        <r>
          <rPr>
            <b/>
            <sz val="9"/>
            <color indexed="81"/>
            <rFont val="Tahoma"/>
            <family val="2"/>
          </rPr>
          <t>CuPhone2
Type:Text 30
Second Telephone Number</t>
        </r>
      </text>
    </comment>
    <comment ref="Q1" authorId="1" shapeId="0" xr:uid="{00000000-0006-0000-0300-000011000000}">
      <text>
        <r>
          <rPr>
            <b/>
            <sz val="9"/>
            <color indexed="81"/>
            <rFont val="Tahoma"/>
            <family val="2"/>
          </rPr>
          <t>CuFax
Type:Text 30
Fax Number</t>
        </r>
      </text>
    </comment>
    <comment ref="R1" authorId="1" shapeId="0" xr:uid="{00000000-0006-0000-0300-000012000000}">
      <text>
        <r>
          <rPr>
            <b/>
            <sz val="9"/>
            <color indexed="81"/>
            <rFont val="Tahoma"/>
            <family val="2"/>
          </rPr>
          <t>CuTermsAgreed
Type:Enter 'Y' or 'YES' for ON
Terms Agreed Flag</t>
        </r>
      </text>
    </comment>
    <comment ref="S1" authorId="1" shapeId="0" xr:uid="{00000000-0006-0000-0300-000013000000}">
      <text>
        <r>
          <rPr>
            <b/>
            <sz val="9"/>
            <color indexed="81"/>
            <rFont val="Tahoma"/>
            <charset val="1"/>
          </rPr>
          <t>CuTaxCode^
Type:Integer
Default Tax Code
In cell Searching:Type code in cell, or partial code to perform search.  Use [SPACE] + TEXT to search on name/description.
Remove the ^ from end of tag to turn off this feature.</t>
        </r>
      </text>
    </comment>
    <comment ref="T1" authorId="0" shapeId="0" xr:uid="{194A2260-73C0-4A6A-8093-83D3B9C90D8A}">
      <text>
        <r>
          <rPr>
            <b/>
            <sz val="9"/>
            <color indexed="81"/>
            <rFont val="Tahoma"/>
            <charset val="1"/>
          </rPr>
          <t>CuOverideProductTax
Type:Enter 'Y' or 'YES' for ON
Override the products own Tax Code.</t>
        </r>
      </text>
    </comment>
    <comment ref="A2" authorId="1" shapeId="0" xr:uid="{00000000-0006-0000-0300-000014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300-000015000000}">
      <text>
        <r>
          <rPr>
            <b/>
            <sz val="9"/>
            <color indexed="81"/>
            <rFont val="Tahoma"/>
            <family val="2"/>
          </rPr>
          <t>Double click on this line to sort Column</t>
        </r>
      </text>
    </comment>
  </commentList>
</comments>
</file>

<file path=xl/sharedStrings.xml><?xml version="1.0" encoding="utf-8"?>
<sst xmlns="http://schemas.openxmlformats.org/spreadsheetml/2006/main" count="2312" uniqueCount="196">
  <si>
    <t>Sage50Trans</t>
  </si>
  <si>
    <t>Path:</t>
  </si>
  <si>
    <t>Read blog article on this</t>
  </si>
  <si>
    <t>Tip:This area is for the Transaction header values.  These are accessed from the under the 'Header' Tab on the Tags Pane ---&gt;</t>
  </si>
  <si>
    <t>Tip:The cursor can be made to follow a path by going into [setup], 'Lookup' tab and recording the cell movement.</t>
  </si>
  <si>
    <t xml:space="preserve">Tip:Tags beginning with 'TH' can put in this header section, for single transactions.  </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</si>
  <si>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</si>
  <si>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</si>
  <si>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X</t>
  </si>
  <si>
    <t>TLPosted</t>
  </si>
  <si>
    <t>THAccCode</t>
  </si>
  <si>
    <t>THTransDate</t>
  </si>
  <si>
    <t>THCustRef</t>
  </si>
  <si>
    <t>TLProduct^</t>
  </si>
  <si>
    <t>TLDesc</t>
  </si>
  <si>
    <t>Status</t>
  </si>
  <si>
    <t xml:space="preserve">A/C* </t>
  </si>
  <si>
    <t>Customer Order No</t>
  </si>
  <si>
    <t>Order Date</t>
  </si>
  <si>
    <t>Carriage</t>
  </si>
  <si>
    <t>Product Code</t>
  </si>
  <si>
    <t>Product Description</t>
  </si>
  <si>
    <t>Payment Ref</t>
  </si>
  <si>
    <t>DELIVERO</t>
  </si>
  <si>
    <t>WO-7584</t>
  </si>
  <si>
    <t>Paypal WO-7584</t>
  </si>
  <si>
    <t>WO-7566</t>
  </si>
  <si>
    <t>Paypal WO-7566</t>
  </si>
  <si>
    <t>WEBSALES</t>
  </si>
  <si>
    <t>WO-7565</t>
  </si>
  <si>
    <t>Paypal WO-7565</t>
  </si>
  <si>
    <t>WO-7560</t>
  </si>
  <si>
    <t>Paypal WO-7560</t>
  </si>
  <si>
    <t>WO-7559</t>
  </si>
  <si>
    <t>SagePay WO-7559</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</si>
  <si>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</si>
  <si>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</si>
  <si>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</si>
  <si>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</si>
  <si>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</si>
  <si>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</si>
  <si>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</si>
  <si>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</si>
  <si>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</si>
  <si>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</si>
  <si>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</si>
  <si>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</si>
  <si>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</si>
  <si>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</si>
  <si>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Chk: Write Company name into THDelName</t>
  </si>
  <si>
    <t>Chk: Write Company name into CuName/SuName</t>
  </si>
  <si>
    <t>Chk: Write Company name into CuDelName/SuDelName</t>
  </si>
  <si>
    <t>Num: Data starts at row</t>
  </si>
  <si>
    <t>Num: Max Transaction rows</t>
  </si>
  <si>
    <t>Txt: FirstTime</t>
  </si>
  <si>
    <t>Qty</t>
  </si>
  <si>
    <t>THPayNom^</t>
  </si>
  <si>
    <t>Payment Nominal</t>
  </si>
  <si>
    <t>Filter Row:</t>
  </si>
  <si>
    <t>Phone</t>
  </si>
  <si>
    <t>Code</t>
  </si>
  <si>
    <t>THPayRef</t>
  </si>
  <si>
    <t>CuName</t>
  </si>
  <si>
    <t>Name</t>
  </si>
  <si>
    <t>CuBalance</t>
  </si>
  <si>
    <t>Balance</t>
  </si>
  <si>
    <t>CuAdd1</t>
  </si>
  <si>
    <t>Add1</t>
  </si>
  <si>
    <t>CuAdd2</t>
  </si>
  <si>
    <t>Add2</t>
  </si>
  <si>
    <t>CuAdd3</t>
  </si>
  <si>
    <t>Add3</t>
  </si>
  <si>
    <t>CuAdd4</t>
  </si>
  <si>
    <t>Add4</t>
  </si>
  <si>
    <t>CountryCode</t>
  </si>
  <si>
    <t>CuContactName</t>
  </si>
  <si>
    <t>ContactName</t>
  </si>
  <si>
    <t>CuTradeContact</t>
  </si>
  <si>
    <t>TradeContact</t>
  </si>
  <si>
    <t>CuPhone</t>
  </si>
  <si>
    <t>CuPhone2</t>
  </si>
  <si>
    <t>Phone2</t>
  </si>
  <si>
    <t>CuFax</t>
  </si>
  <si>
    <t>Fax</t>
  </si>
  <si>
    <t>CuTermsAgreed</t>
  </si>
  <si>
    <t>Demonstration Data</t>
  </si>
  <si>
    <t>C:\ProgramData\Sage\Accounts\2017\DemoData\ACCDATA</t>
  </si>
  <si>
    <t>DEMO01</t>
  </si>
  <si>
    <t>CRC</t>
  </si>
  <si>
    <t>Del?</t>
  </si>
  <si>
    <t>Sage50cust</t>
  </si>
  <si>
    <t>CuCRC</t>
  </si>
  <si>
    <t>CuDelete</t>
  </si>
  <si>
    <t>CuCode</t>
  </si>
  <si>
    <t>CuPostcode^</t>
  </si>
  <si>
    <t>Postcode</t>
  </si>
  <si>
    <t>CuCountryCode^</t>
  </si>
  <si>
    <t>TermsAgreed Y/N</t>
  </si>
  <si>
    <t>y</t>
  </si>
  <si>
    <t>GB, United Kingdom</t>
  </si>
  <si>
    <t>THPayAmt</t>
  </si>
  <si>
    <t>TLQty</t>
  </si>
  <si>
    <t>Standard Keyboard</t>
  </si>
  <si>
    <t>KEY001</t>
  </si>
  <si>
    <t>Diskettes - Formatted (1.44MB)</t>
  </si>
  <si>
    <t>DISK001</t>
  </si>
  <si>
    <t>Calculator - Pocket</t>
  </si>
  <si>
    <t>CALC002</t>
  </si>
  <si>
    <t>Envelope - Brown (110 x 220) Plain</t>
  </si>
  <si>
    <t>ENV003</t>
  </si>
  <si>
    <t>Filing Cabinet - 3 Drawer</t>
  </si>
  <si>
    <t>FIL001</t>
  </si>
  <si>
    <t>Trans Type</t>
  </si>
  <si>
    <t>TaxCode</t>
  </si>
  <si>
    <t>TLTotIncluOfTax</t>
  </si>
  <si>
    <t>TLExTotIncluOfTax1</t>
  </si>
  <si>
    <t>CuTaxCode^</t>
  </si>
  <si>
    <t>1, Standard rate</t>
  </si>
  <si>
    <t>Comment</t>
  </si>
  <si>
    <t>THTransType^</t>
  </si>
  <si>
    <t>SO</t>
  </si>
  <si>
    <t xml:space="preserve"> </t>
  </si>
  <si>
    <t>Mike Smith</t>
  </si>
  <si>
    <t>51 Hill Rd</t>
  </si>
  <si>
    <t>Wisbech</t>
  </si>
  <si>
    <t>Cambs</t>
  </si>
  <si>
    <t>PE132QL</t>
  </si>
  <si>
    <t>Tim Cook</t>
  </si>
  <si>
    <t>23 gimble Rd</t>
  </si>
  <si>
    <t>Cardif</t>
  </si>
  <si>
    <t>JY123DF</t>
  </si>
  <si>
    <t>Rachel Smith</t>
  </si>
  <si>
    <t>1 Best Strret</t>
  </si>
  <si>
    <t>Manchester</t>
  </si>
  <si>
    <t>QW81IP</t>
  </si>
  <si>
    <t>Luke Jones</t>
  </si>
  <si>
    <t>3 Red Hill</t>
  </si>
  <si>
    <t>Lest Liverpool</t>
  </si>
  <si>
    <t>PT138IO</t>
  </si>
  <si>
    <t>THDelName</t>
  </si>
  <si>
    <t>DelAdd Name</t>
  </si>
  <si>
    <t>THDelAdd1</t>
  </si>
  <si>
    <t>DelAdd Line 1</t>
  </si>
  <si>
    <t>THDelAdd2</t>
  </si>
  <si>
    <t>DelAdd Line 2</t>
  </si>
  <si>
    <t>THDelAdd3</t>
  </si>
  <si>
    <t>DelAdd Line 3</t>
  </si>
  <si>
    <t>THDelAdd4</t>
  </si>
  <si>
    <t>DelAdd Line 4</t>
  </si>
  <si>
    <t>THDelPostcode^</t>
  </si>
  <si>
    <t>DelAdd Postcode</t>
  </si>
  <si>
    <t>A Comment line</t>
  </si>
  <si>
    <t>Service Charge</t>
  </si>
  <si>
    <t/>
  </si>
  <si>
    <t>Txt: MultiPost Comp list</t>
  </si>
  <si>
    <t>Txt: MultiPost Post List</t>
  </si>
  <si>
    <t>D:\Sage\PostTransIMAGE\Sage50Examples\import_data_CSV_SO_Payments2.csv</t>
  </si>
  <si>
    <t>CuOverideProductTax</t>
  </si>
  <si>
    <t>OverideProductTax Y/N</t>
  </si>
  <si>
    <t>Product Ex1:</t>
  </si>
  <si>
    <t>CARRIAGE</t>
  </si>
  <si>
    <t>TLTaxCode^</t>
  </si>
  <si>
    <t>Tax Code</t>
  </si>
  <si>
    <t>n</t>
  </si>
  <si>
    <t>Amount Paid</t>
  </si>
  <si>
    <t>Insurance</t>
  </si>
  <si>
    <t>Sage50prod</t>
  </si>
  <si>
    <t>PrCRC</t>
  </si>
  <si>
    <t>PrDelete</t>
  </si>
  <si>
    <t>PrSearch^</t>
  </si>
  <si>
    <t>Search</t>
  </si>
  <si>
    <t>PrCode</t>
  </si>
  <si>
    <t>PrType^</t>
  </si>
  <si>
    <t>Type</t>
  </si>
  <si>
    <t>PrDesc</t>
  </si>
  <si>
    <t>Desc</t>
  </si>
  <si>
    <t>PrCategory^</t>
  </si>
  <si>
    <t>Category</t>
  </si>
  <si>
    <t>PrSalesNom^</t>
  </si>
  <si>
    <t>SalesNom</t>
  </si>
  <si>
    <t>PrTaxCode^</t>
  </si>
  <si>
    <t>PrSalesPrice</t>
  </si>
  <si>
    <t>SalesPrice</t>
  </si>
  <si>
    <t>PrUnitOfSale</t>
  </si>
  <si>
    <t>UnitOfSale</t>
  </si>
  <si>
    <t>1, NonStock</t>
  </si>
  <si>
    <t>1, Paper Products</t>
  </si>
  <si>
    <t>4000, Sales North</t>
  </si>
  <si>
    <t>Each</t>
  </si>
  <si>
    <t>INSURANCE</t>
  </si>
  <si>
    <t>TLExTotIncluOfTax2</t>
  </si>
  <si>
    <t>a</t>
  </si>
  <si>
    <t>b</t>
  </si>
  <si>
    <t>c</t>
  </si>
  <si>
    <t>=a+b+c</t>
  </si>
  <si>
    <t>Line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</si>
</sst>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 yyyy"/>
    <numFmt numFmtId="165" formatCode="dd\-mmm\-yyyy"/>
  </numFmts>
  <fonts count="1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sz val="9"/>
      <color indexed="81"/>
      <name val="Tahoma"/>
      <family val="2"/>
    </font>
    <font>
      <b/>
      <sz val="10"/>
      <color indexed="37"/>
      <name val="Arial"/>
      <family val="2"/>
    </font>
    <font>
      <u/>
      <sz val="11"/>
      <color indexed="12"/>
      <name val="Calibri"/>
      <family val="2"/>
    </font>
    <font>
      <sz val="10"/>
      <name val="Arial"/>
      <family val="2"/>
    </font>
    <font>
      <u/>
      <sz val="11"/>
      <color theme="10"/>
      <name val="Calibri"/>
      <family val="2"/>
      <scheme val="minor"/>
    </font>
    <font>
      <b/>
      <sz val="10"/>
      <name val="Arial"/>
      <family val="2"/>
    </font>
    <font>
      <b/>
      <sz val="9"/>
      <color indexed="81"/>
      <name val="Tahoma"/>
      <charset val="1"/>
    </font>
    <font>
      <sz val="10"/>
      <name val="Arial"/>
      <family val="2"/>
    </font>
    <font>
      <b/>
      <sz val="10"/>
      <name val="Arial"/>
      <family val="2"/>
    </font>
    <font>
      <u/>
      <sz val="16"/>
      <color indexed="12"/>
      <name val="Arial"/>
      <family val="2"/>
    </font>
    <font>
      <b/>
      <sz val="11"/>
      <color theme="1"/>
      <name val="Calibri"/>
      <family val="2"/>
      <scheme val="minor"/>
    </font>
    <font>
      <b/>
      <sz val="11"/>
      <color rgb="FFFF0000"/>
      <name val="Calibri"/>
      <family val="2"/>
      <scheme val="minor"/>
    </font>
    <font>
      <b/>
      <sz val="10"/>
      <color theme="0"/>
      <name val="Arial"/>
      <family val="2"/>
    </font>
  </fonts>
  <fills count="7">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
      <patternFill patternType="solid">
        <fgColor theme="0" tint="-0.14999847407452621"/>
        <bgColor indexed="64"/>
      </patternFill>
    </fill>
    <fill>
      <patternFill patternType="solid">
        <fgColor theme="5"/>
        <bgColor indexed="64"/>
      </patternFill>
    </fill>
  </fills>
  <borders count="3">
    <border>
      <left/>
      <right/>
      <top/>
      <bottom/>
      <diagonal/>
    </border>
    <border>
      <left/>
      <right/>
      <top style="thin">
        <color indexed="64"/>
      </top>
      <bottom style="medium">
        <color indexed="64"/>
      </bottom>
      <diagonal/>
    </border>
    <border>
      <left/>
      <right/>
      <top style="thin">
        <color indexed="64"/>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0" fontId="4" fillId="0" borderId="0"/>
    <xf numFmtId="0" fontId="8" fillId="0" borderId="0" applyNumberFormat="0" applyFill="0" applyBorder="0" applyAlignment="0" applyProtection="0">
      <alignment vertical="top"/>
      <protection locked="0"/>
    </xf>
    <xf numFmtId="0" fontId="3" fillId="0" borderId="0"/>
    <xf numFmtId="0" fontId="10" fillId="0" borderId="0" applyNumberFormat="0" applyFill="0" applyBorder="0" applyAlignment="0" applyProtection="0"/>
    <xf numFmtId="0" fontId="2" fillId="0" borderId="0"/>
    <xf numFmtId="0" fontId="1" fillId="0" borderId="0"/>
    <xf numFmtId="0" fontId="1" fillId="0" borderId="0"/>
  </cellStyleXfs>
  <cellXfs count="63">
    <xf numFmtId="0" fontId="0" fillId="0" borderId="0" xfId="0"/>
    <xf numFmtId="4" fontId="0" fillId="0" borderId="0" xfId="0" applyNumberFormat="1"/>
    <xf numFmtId="0" fontId="9" fillId="5" borderId="0" xfId="0" applyFont="1" applyFill="1"/>
    <xf numFmtId="0" fontId="0" fillId="0" borderId="0" xfId="0" applyNumberFormat="1"/>
    <xf numFmtId="49" fontId="0" fillId="0" borderId="0" xfId="0" applyNumberFormat="1" applyAlignment="1">
      <alignment shrinkToFit="1"/>
    </xf>
    <xf numFmtId="0" fontId="0" fillId="4" borderId="0" xfId="0" applyNumberFormat="1" applyFill="1"/>
    <xf numFmtId="49" fontId="0" fillId="4" borderId="0" xfId="0" applyNumberFormat="1" applyFill="1" applyAlignment="1">
      <alignment shrinkToFit="1"/>
    </xf>
    <xf numFmtId="4" fontId="0" fillId="4" borderId="0" xfId="0" applyNumberFormat="1" applyFill="1"/>
    <xf numFmtId="0" fontId="0" fillId="4" borderId="0" xfId="0" applyFill="1"/>
    <xf numFmtId="49" fontId="7" fillId="4" borderId="0" xfId="0" applyNumberFormat="1" applyFont="1" applyFill="1"/>
    <xf numFmtId="49" fontId="7" fillId="4" borderId="0" xfId="0" applyNumberFormat="1" applyFont="1" applyFill="1" applyAlignment="1">
      <alignment shrinkToFit="1"/>
    </xf>
    <xf numFmtId="0" fontId="0" fillId="0" borderId="1" xfId="0" applyNumberFormat="1" applyBorder="1"/>
    <xf numFmtId="49" fontId="0" fillId="0" borderId="1" xfId="0" applyNumberFormat="1" applyBorder="1" applyAlignment="1">
      <alignment shrinkToFit="1"/>
    </xf>
    <xf numFmtId="4" fontId="0" fillId="0" borderId="1" xfId="0" applyNumberFormat="1" applyBorder="1"/>
    <xf numFmtId="0" fontId="0" fillId="0" borderId="1" xfId="0" applyBorder="1"/>
    <xf numFmtId="0" fontId="13" fillId="2" borderId="0" xfId="0" applyNumberFormat="1" applyFont="1" applyFill="1"/>
    <xf numFmtId="4" fontId="13" fillId="2" borderId="0" xfId="0" applyNumberFormat="1" applyFont="1" applyFill="1"/>
    <xf numFmtId="3" fontId="13" fillId="2" borderId="0" xfId="0" applyNumberFormat="1" applyFont="1" applyFill="1"/>
    <xf numFmtId="0" fontId="13" fillId="2" borderId="0" xfId="0" applyFont="1" applyFill="1"/>
    <xf numFmtId="0" fontId="14" fillId="2" borderId="0" xfId="0" applyNumberFormat="1" applyFont="1" applyFill="1" applyAlignment="1">
      <alignment horizontal="right"/>
    </xf>
    <xf numFmtId="0" fontId="13" fillId="3" borderId="0" xfId="0" applyNumberFormat="1" applyFont="1" applyFill="1" applyAlignment="1">
      <alignment horizontal="left"/>
    </xf>
    <xf numFmtId="4" fontId="14" fillId="2" borderId="0" xfId="0" applyNumberFormat="1" applyFont="1" applyFill="1" applyAlignment="1">
      <alignment horizontal="right"/>
    </xf>
    <xf numFmtId="0" fontId="15" fillId="2" borderId="0" xfId="1" applyNumberFormat="1" applyFont="1" applyFill="1" applyAlignment="1" applyProtection="1"/>
    <xf numFmtId="164" fontId="13" fillId="2" borderId="0" xfId="0" applyNumberFormat="1" applyFont="1" applyFill="1"/>
    <xf numFmtId="0" fontId="13" fillId="0" borderId="0" xfId="0" applyNumberFormat="1" applyFont="1"/>
    <xf numFmtId="4" fontId="13" fillId="0" borderId="0" xfId="0" applyNumberFormat="1" applyFont="1"/>
    <xf numFmtId="0" fontId="13" fillId="0" borderId="0" xfId="0" applyFont="1"/>
    <xf numFmtId="3" fontId="13" fillId="0" borderId="0" xfId="0" applyNumberFormat="1" applyFont="1"/>
    <xf numFmtId="0" fontId="13" fillId="4" borderId="0" xfId="0" applyNumberFormat="1" applyFont="1" applyFill="1"/>
    <xf numFmtId="164" fontId="13" fillId="4" borderId="0" xfId="0" applyNumberFormat="1" applyFont="1" applyFill="1"/>
    <xf numFmtId="0" fontId="13" fillId="4" borderId="0" xfId="0" applyFont="1" applyFill="1"/>
    <xf numFmtId="4" fontId="13" fillId="4" borderId="0" xfId="0" applyNumberFormat="1" applyFont="1" applyFill="1"/>
    <xf numFmtId="3" fontId="13" fillId="4" borderId="0" xfId="0" applyNumberFormat="1" applyFont="1" applyFill="1"/>
    <xf numFmtId="0" fontId="13" fillId="0" borderId="2" xfId="0" applyNumberFormat="1" applyFont="1" applyBorder="1"/>
    <xf numFmtId="165" fontId="16" fillId="0" borderId="2" xfId="0" applyNumberFormat="1" applyFont="1" applyBorder="1" applyAlignment="1">
      <alignment wrapText="1"/>
    </xf>
    <xf numFmtId="0" fontId="16" fillId="0" borderId="2" xfId="0" applyFont="1" applyBorder="1" applyAlignment="1">
      <alignment wrapText="1"/>
    </xf>
    <xf numFmtId="4" fontId="16" fillId="0" borderId="2" xfId="0" applyNumberFormat="1" applyFont="1" applyBorder="1" applyAlignment="1">
      <alignment wrapText="1"/>
    </xf>
    <xf numFmtId="4" fontId="17" fillId="0" borderId="2" xfId="0" applyNumberFormat="1" applyFont="1" applyBorder="1" applyAlignment="1">
      <alignment wrapText="1"/>
    </xf>
    <xf numFmtId="0" fontId="13" fillId="0" borderId="2" xfId="0" applyFont="1" applyBorder="1"/>
    <xf numFmtId="165" fontId="13" fillId="0" borderId="0" xfId="0" applyNumberFormat="1" applyFont="1"/>
    <xf numFmtId="3" fontId="0" fillId="4" borderId="0" xfId="0" applyNumberFormat="1" applyFill="1"/>
    <xf numFmtId="3" fontId="7" fillId="4" borderId="0" xfId="0" applyNumberFormat="1" applyFont="1" applyFill="1"/>
    <xf numFmtId="3" fontId="0" fillId="0" borderId="1" xfId="0" applyNumberFormat="1" applyBorder="1"/>
    <xf numFmtId="3" fontId="0" fillId="0" borderId="0" xfId="0" applyNumberFormat="1"/>
    <xf numFmtId="4" fontId="18" fillId="6" borderId="0" xfId="0" applyNumberFormat="1" applyFont="1" applyFill="1" applyBorder="1" applyAlignment="1">
      <alignment horizontal="center"/>
    </xf>
    <xf numFmtId="0" fontId="5" fillId="2" borderId="0" xfId="1" applyNumberFormat="1" applyFill="1" applyAlignment="1" applyProtection="1"/>
    <xf numFmtId="0" fontId="17" fillId="0" borderId="2" xfId="0" applyNumberFormat="1" applyFont="1" applyBorder="1" applyAlignment="1">
      <alignment wrapText="1"/>
    </xf>
    <xf numFmtId="49" fontId="0" fillId="0" borderId="0" xfId="0" applyNumberFormat="1"/>
    <xf numFmtId="4" fontId="4" fillId="4" borderId="0" xfId="0" applyNumberFormat="1" applyFont="1" applyFill="1"/>
    <xf numFmtId="0" fontId="7" fillId="4" borderId="0" xfId="0" applyNumberFormat="1" applyFont="1" applyFill="1"/>
    <xf numFmtId="0" fontId="11" fillId="2" borderId="0" xfId="0" applyNumberFormat="1" applyFont="1" applyFill="1" applyAlignment="1">
      <alignment horizontal="right"/>
    </xf>
    <xf numFmtId="49" fontId="4" fillId="3" borderId="0" xfId="0" applyNumberFormat="1" applyFont="1" applyFill="1" applyAlignment="1">
      <alignment horizontal="left"/>
    </xf>
    <xf numFmtId="49" fontId="0" fillId="4" borderId="0" xfId="0" applyNumberFormat="1" applyFill="1"/>
    <xf numFmtId="49" fontId="0" fillId="0" borderId="1" xfId="0" applyNumberFormat="1" applyBorder="1"/>
    <xf numFmtId="49" fontId="4" fillId="0" borderId="0" xfId="0" applyNumberFormat="1" applyFont="1"/>
    <xf numFmtId="0" fontId="11" fillId="2" borderId="0" xfId="0" applyFont="1" applyFill="1" applyAlignment="1">
      <alignment horizontal="right"/>
    </xf>
    <xf numFmtId="0" fontId="18" fillId="6" borderId="0" xfId="0" applyNumberFormat="1" applyFont="1" applyFill="1" applyBorder="1" applyAlignment="1">
      <alignment horizontal="center"/>
    </xf>
    <xf numFmtId="4" fontId="4" fillId="2" borderId="0" xfId="0" applyNumberFormat="1" applyFont="1" applyFill="1"/>
    <xf numFmtId="4" fontId="4" fillId="2" borderId="0" xfId="0" quotePrefix="1" applyNumberFormat="1" applyFont="1" applyFill="1"/>
    <xf numFmtId="0" fontId="4" fillId="4" borderId="0" xfId="0" applyNumberFormat="1" applyFont="1" applyFill="1"/>
    <xf numFmtId="0" fontId="4" fillId="2" borderId="0" xfId="0" applyNumberFormat="1" applyFont="1" applyFill="1"/>
    <xf numFmtId="0" fontId="4" fillId="2" borderId="0" xfId="0" applyNumberFormat="1" applyFont="1" applyFill="1"/>
    <xf numFmtId="0" fontId="4" fillId="0" borderId="0" xfId="0" applyFont="1"/>
  </cellXfs>
  <cellStyles count="9">
    <cellStyle name="Hyperlink" xfId="1" builtinId="8"/>
    <cellStyle name="Hyperlink 2" xfId="3" xr:uid="{00000000-0005-0000-0000-000001000000}"/>
    <cellStyle name="Hyperlink 2 2" xfId="5" xr:uid="{00000000-0005-0000-0000-000002000000}"/>
    <cellStyle name="Normal" xfId="0" builtinId="0"/>
    <cellStyle name="Normal 2" xfId="2" xr:uid="{00000000-0005-0000-0000-000004000000}"/>
    <cellStyle name="Normal 2 2" xfId="4" xr:uid="{00000000-0005-0000-0000-000005000000}"/>
    <cellStyle name="Normal 2 2 2" xfId="7" xr:uid="{7EF50891-0834-463E-89FC-23F688D0A0DC}"/>
    <cellStyle name="Normal 3" xfId="6" xr:uid="{00000000-0005-0000-0000-000006000000}"/>
    <cellStyle name="Normal 3 2" xfId="8" xr:uid="{C5044712-D521-4A3B-806B-C7B37C5A00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161926</xdr:colOff>
      <xdr:row>0</xdr:row>
      <xdr:rowOff>123826</xdr:rowOff>
    </xdr:from>
    <xdr:to>
      <xdr:col>13</xdr:col>
      <xdr:colOff>590551</xdr:colOff>
      <xdr:row>5</xdr:row>
      <xdr:rowOff>133350</xdr:rowOff>
    </xdr:to>
    <xdr:sp macro="" textlink="">
      <xdr:nvSpPr>
        <xdr:cNvPr id="2" name="Text Box 8">
          <a:extLst>
            <a:ext uri="{FF2B5EF4-FFF2-40B4-BE49-F238E27FC236}">
              <a16:creationId xmlns:a16="http://schemas.microsoft.com/office/drawing/2014/main" id="{D9D0592F-5A76-44D5-A12F-7EFA33B61916}"/>
            </a:ext>
          </a:extLst>
        </xdr:cNvPr>
        <xdr:cNvSpPr txBox="1">
          <a:spLocks noChangeArrowheads="1"/>
        </xdr:cNvSpPr>
      </xdr:nvSpPr>
      <xdr:spPr bwMode="auto">
        <a:xfrm>
          <a:off x="3543301" y="123826"/>
          <a:ext cx="8858250" cy="1533524"/>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000" b="0" i="0" u="none" strike="noStrike" baseline="0">
              <a:solidFill>
                <a:srgbClr val="000000"/>
              </a:solidFill>
              <a:latin typeface="Arial"/>
              <a:cs typeface="Arial"/>
            </a:rPr>
            <a:t>In this example we are posting Sales Orders using an export from Web Cart with a Product on each line.   All figures inclusive of VAT.   We also are showing how to add an Optional Carriage and Insurance specified in J/K.  It demonstrates how to import Payments, but also a common problem where the Payment differs from the line total by a few pence due to bad rounding on external software.</a:t>
          </a:r>
        </a:p>
        <a:p>
          <a:pPr algn="l" rtl="0">
            <a:defRPr sz="1000"/>
          </a:pP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1) Import 'Customer' and 'Products' sheet first, to create Customers and </a:t>
          </a:r>
          <a:r>
            <a:rPr lang="en-GB" sz="1000">
              <a:effectLst/>
              <a:latin typeface="+mn-lt"/>
              <a:ea typeface="+mn-ea"/>
              <a:cs typeface="+mn-cs"/>
            </a:rPr>
            <a:t>CARRIAGE + INSURANCE </a:t>
          </a: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2) Use [File] button to </a:t>
          </a:r>
          <a:r>
            <a:rPr lang="en-GB" sz="1400" b="1" i="0" u="none" strike="noStrike" baseline="0">
              <a:solidFill>
                <a:schemeClr val="tx1"/>
              </a:solidFill>
              <a:latin typeface="Arial"/>
              <a:cs typeface="Arial"/>
            </a:rPr>
            <a:t>import_data_CSV_SO_Payments.csv</a:t>
          </a:r>
          <a:br>
            <a:rPr lang="en-GB" sz="1400" b="1" i="0" u="none" strike="noStrike" baseline="0">
              <a:solidFill>
                <a:schemeClr val="tx1"/>
              </a:solidFill>
              <a:latin typeface="Arial"/>
              <a:cs typeface="Arial"/>
            </a:rPr>
          </a:br>
          <a:r>
            <a:rPr lang="en-GB" sz="1000" b="0" i="0" baseline="0">
              <a:effectLst/>
              <a:latin typeface="+mn-lt"/>
              <a:ea typeface="+mn-ea"/>
              <a:cs typeface="+mn-cs"/>
            </a:rPr>
            <a:t>Data goes into columns B to P.  Manipluation, using Excel formula in columns S onwards</a:t>
          </a:r>
          <a:endParaRPr lang="en-GB" sz="1400">
            <a:effectLst/>
          </a:endParaRPr>
        </a:p>
        <a:p>
          <a:pPr algn="l" rtl="0">
            <a:defRPr sz="1000"/>
          </a:pPr>
          <a:r>
            <a:rPr lang="en-GB" sz="1400" b="1" i="0" u="none" strike="noStrike" baseline="0">
              <a:solidFill>
                <a:schemeClr val="tx1"/>
              </a:solidFill>
              <a:latin typeface="Arial"/>
              <a:cs typeface="Arial"/>
            </a:rPr>
            <a:t>See "Column Description" sheet and "Commented" cells.  </a:t>
          </a:r>
          <a:r>
            <a:rPr lang="en-GB" sz="1400" b="1" i="0" u="none" strike="noStrike" baseline="0">
              <a:solidFill>
                <a:srgbClr val="FF0000"/>
              </a:solidFill>
              <a:latin typeface="Arial"/>
              <a:cs typeface="Arial"/>
            </a:rPr>
            <a:t>REQUIRES PRO version of PostTrans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sttrans.co.uk/b/id/51/Import-Sage-50-Transactions-from-Payment-Total-to-calculate-Line-Unit-pric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2.75" x14ac:dyDescent="0.2"/>
  <sheetData>
    <row r="1" spans="1:3" x14ac:dyDescent="0.2">
      <c r="A1" s="47" t="s">
        <v>85</v>
      </c>
      <c r="B1">
        <v>1</v>
      </c>
      <c r="C1" t="s">
        <v>35</v>
      </c>
    </row>
    <row r="4" spans="1:3" x14ac:dyDescent="0.2">
      <c r="A4" s="47" t="s">
        <v>153</v>
      </c>
      <c r="B4">
        <v>1</v>
      </c>
      <c r="C4" t="s">
        <v>154</v>
      </c>
    </row>
    <row r="5" spans="1:3" x14ac:dyDescent="0.2">
      <c r="A5" s="47" t="s">
        <v>153</v>
      </c>
      <c r="B5">
        <v>1</v>
      </c>
      <c r="C5" t="s">
        <v>155</v>
      </c>
    </row>
    <row r="6" spans="1:3" x14ac:dyDescent="0.2">
      <c r="A6" s="47" t="s">
        <v>8</v>
      </c>
      <c r="B6">
        <v>1</v>
      </c>
      <c r="C6" t="s">
        <v>54</v>
      </c>
    </row>
    <row r="12" spans="1:3" x14ac:dyDescent="0.2">
      <c r="A12">
        <v>10000</v>
      </c>
      <c r="B12">
        <v>2</v>
      </c>
      <c r="C12" t="s">
        <v>53</v>
      </c>
    </row>
    <row r="13" spans="1:3" x14ac:dyDescent="0.2">
      <c r="A13" s="47" t="s">
        <v>86</v>
      </c>
      <c r="B13">
        <v>1</v>
      </c>
      <c r="C13" t="s">
        <v>36</v>
      </c>
    </row>
    <row r="14" spans="1:3" x14ac:dyDescent="0.2">
      <c r="A14" s="47" t="s">
        <v>87</v>
      </c>
      <c r="B14">
        <v>1</v>
      </c>
      <c r="C14" t="s">
        <v>37</v>
      </c>
    </row>
    <row r="15" spans="1:3" x14ac:dyDescent="0.2">
      <c r="A15" t="b">
        <v>1</v>
      </c>
      <c r="B15">
        <v>3</v>
      </c>
      <c r="C15" t="s">
        <v>51</v>
      </c>
    </row>
    <row r="17" spans="1:3" x14ac:dyDescent="0.2">
      <c r="A17" s="47" t="s">
        <v>153</v>
      </c>
      <c r="B17">
        <v>1</v>
      </c>
      <c r="C17" t="s">
        <v>38</v>
      </c>
    </row>
    <row r="18" spans="1:3" x14ac:dyDescent="0.2">
      <c r="A18" s="47" t="s">
        <v>39</v>
      </c>
      <c r="B18">
        <v>1</v>
      </c>
      <c r="C18" t="s">
        <v>40</v>
      </c>
    </row>
    <row r="19" spans="1:3" x14ac:dyDescent="0.2">
      <c r="A19" s="47" t="s">
        <v>41</v>
      </c>
      <c r="B19">
        <v>1</v>
      </c>
      <c r="C19" t="s">
        <v>42</v>
      </c>
    </row>
    <row r="20" spans="1:3" x14ac:dyDescent="0.2">
      <c r="A20" s="47" t="s">
        <v>153</v>
      </c>
      <c r="B20">
        <v>1</v>
      </c>
      <c r="C20" t="s">
        <v>43</v>
      </c>
    </row>
    <row r="23" spans="1:3" x14ac:dyDescent="0.2">
      <c r="A23" t="b">
        <v>1</v>
      </c>
      <c r="B23">
        <v>3</v>
      </c>
      <c r="C23" t="s">
        <v>50</v>
      </c>
    </row>
    <row r="24" spans="1:3" x14ac:dyDescent="0.2">
      <c r="A24" t="b">
        <v>1</v>
      </c>
      <c r="B24">
        <v>3</v>
      </c>
      <c r="C24" t="s">
        <v>49</v>
      </c>
    </row>
    <row r="26" spans="1:3" x14ac:dyDescent="0.2">
      <c r="A26">
        <v>30</v>
      </c>
      <c r="B26">
        <v>2</v>
      </c>
      <c r="C26" t="s">
        <v>52</v>
      </c>
    </row>
    <row r="38" spans="1:3" x14ac:dyDescent="0.2">
      <c r="A38" s="47" t="s">
        <v>153</v>
      </c>
      <c r="B38">
        <v>1</v>
      </c>
      <c r="C38" t="s">
        <v>44</v>
      </c>
    </row>
    <row r="39" spans="1:3" x14ac:dyDescent="0.2">
      <c r="A39" s="47" t="s">
        <v>153</v>
      </c>
      <c r="B39">
        <v>1</v>
      </c>
      <c r="C39" t="s">
        <v>45</v>
      </c>
    </row>
    <row r="40" spans="1:3" x14ac:dyDescent="0.2">
      <c r="A40" s="47" t="s">
        <v>153</v>
      </c>
      <c r="B40">
        <v>1</v>
      </c>
      <c r="C40" t="s">
        <v>46</v>
      </c>
    </row>
    <row r="41" spans="1:3" x14ac:dyDescent="0.2">
      <c r="A41" s="47" t="s">
        <v>153</v>
      </c>
      <c r="B41">
        <v>1</v>
      </c>
      <c r="C41" t="s">
        <v>47</v>
      </c>
    </row>
    <row r="50" spans="1:3" x14ac:dyDescent="0.2">
      <c r="A50" t="b">
        <v>0</v>
      </c>
      <c r="B50">
        <v>3</v>
      </c>
      <c r="C50" t="s">
        <v>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002"/>
  <sheetViews>
    <sheetView tabSelected="1" workbookViewId="0">
      <pane xSplit="1" ySplit="29" topLeftCell="C30" activePane="bottomRight" state="frozen"/>
      <selection pane="topRight" activeCell="B1" sqref="B1"/>
      <selection pane="bottomLeft" activeCell="A30" sqref="A30"/>
      <selection pane="bottomRight" activeCell="H32" sqref="H32"/>
    </sheetView>
  </sheetViews>
  <sheetFormatPr defaultRowHeight="12.75" outlineLevelRow="1" outlineLevelCol="1" x14ac:dyDescent="0.2"/>
  <cols>
    <col min="1" max="1" width="12" style="24" customWidth="1"/>
    <col min="2" max="2" width="12.5703125" style="24" bestFit="1" customWidth="1"/>
    <col min="3" max="3" width="12.5703125" style="24" customWidth="1"/>
    <col min="4" max="4" width="13.5703125" style="24" customWidth="1"/>
    <col min="5" max="5" width="12.5703125" style="24" customWidth="1"/>
    <col min="6" max="6" width="9.85546875" style="25" customWidth="1"/>
    <col min="7" max="7" width="25.5703125" style="25" customWidth="1"/>
    <col min="8" max="8" width="9.85546875" style="25" customWidth="1"/>
    <col min="9" max="9" width="11.85546875" style="25" customWidth="1"/>
    <col min="10" max="10" width="10.5703125" style="25" customWidth="1"/>
    <col min="11" max="11" width="11.7109375" style="25" customWidth="1"/>
    <col min="12" max="12" width="9.85546875" style="25" customWidth="1"/>
    <col min="13" max="13" width="11" style="24" bestFit="1" customWidth="1"/>
    <col min="14" max="14" width="9.85546875" style="24" customWidth="1"/>
    <col min="15" max="15" width="9.85546875" style="27" customWidth="1"/>
    <col min="16" max="16" width="13.42578125" style="24" customWidth="1" outlineLevel="1"/>
    <col min="17" max="20" width="13.28515625" style="24" customWidth="1" outlineLevel="1"/>
    <col min="21" max="21" width="14.7109375" style="24" customWidth="1" outlineLevel="1"/>
    <col min="22" max="251" width="9.140625" style="26"/>
    <col min="252" max="252" width="20" style="26" customWidth="1"/>
    <col min="253" max="253" width="13.5703125" style="26" customWidth="1"/>
    <col min="254" max="254" width="14" style="26" customWidth="1"/>
    <col min="255" max="255" width="12.5703125" style="26" customWidth="1"/>
    <col min="256" max="256" width="12.7109375" style="26" customWidth="1"/>
    <col min="257" max="257" width="10.5703125" style="26" customWidth="1"/>
    <col min="258" max="258" width="52" style="26" customWidth="1"/>
    <col min="259" max="259" width="6.7109375" style="26" customWidth="1"/>
    <col min="260" max="260" width="11.28515625" style="26" customWidth="1"/>
    <col min="261" max="261" width="11" style="26" customWidth="1"/>
    <col min="262" max="262" width="13.5703125" style="26" customWidth="1"/>
    <col min="263" max="263" width="14.85546875" style="26" customWidth="1"/>
    <col min="264" max="264" width="11.85546875" style="26" customWidth="1"/>
    <col min="265" max="265" width="9.140625" style="26"/>
    <col min="266" max="266" width="18.140625" style="26" customWidth="1"/>
    <col min="267" max="507" width="9.140625" style="26"/>
    <col min="508" max="508" width="20" style="26" customWidth="1"/>
    <col min="509" max="509" width="13.5703125" style="26" customWidth="1"/>
    <col min="510" max="510" width="14" style="26" customWidth="1"/>
    <col min="511" max="511" width="12.5703125" style="26" customWidth="1"/>
    <col min="512" max="512" width="12.7109375" style="26" customWidth="1"/>
    <col min="513" max="513" width="10.5703125" style="26" customWidth="1"/>
    <col min="514" max="514" width="52" style="26" customWidth="1"/>
    <col min="515" max="515" width="6.7109375" style="26" customWidth="1"/>
    <col min="516" max="516" width="11.28515625" style="26" customWidth="1"/>
    <col min="517" max="517" width="11" style="26" customWidth="1"/>
    <col min="518" max="518" width="13.5703125" style="26" customWidth="1"/>
    <col min="519" max="519" width="14.85546875" style="26" customWidth="1"/>
    <col min="520" max="520" width="11.85546875" style="26" customWidth="1"/>
    <col min="521" max="521" width="9.140625" style="26"/>
    <col min="522" max="522" width="18.140625" style="26" customWidth="1"/>
    <col min="523" max="763" width="9.140625" style="26"/>
    <col min="764" max="764" width="20" style="26" customWidth="1"/>
    <col min="765" max="765" width="13.5703125" style="26" customWidth="1"/>
    <col min="766" max="766" width="14" style="26" customWidth="1"/>
    <col min="767" max="767" width="12.5703125" style="26" customWidth="1"/>
    <col min="768" max="768" width="12.7109375" style="26" customWidth="1"/>
    <col min="769" max="769" width="10.5703125" style="26" customWidth="1"/>
    <col min="770" max="770" width="52" style="26" customWidth="1"/>
    <col min="771" max="771" width="6.7109375" style="26" customWidth="1"/>
    <col min="772" max="772" width="11.28515625" style="26" customWidth="1"/>
    <col min="773" max="773" width="11" style="26" customWidth="1"/>
    <col min="774" max="774" width="13.5703125" style="26" customWidth="1"/>
    <col min="775" max="775" width="14.85546875" style="26" customWidth="1"/>
    <col min="776" max="776" width="11.85546875" style="26" customWidth="1"/>
    <col min="777" max="777" width="9.140625" style="26"/>
    <col min="778" max="778" width="18.140625" style="26" customWidth="1"/>
    <col min="779" max="1019" width="9.140625" style="26"/>
    <col min="1020" max="1020" width="20" style="26" customWidth="1"/>
    <col min="1021" max="1021" width="13.5703125" style="26" customWidth="1"/>
    <col min="1022" max="1022" width="14" style="26" customWidth="1"/>
    <col min="1023" max="1023" width="12.5703125" style="26" customWidth="1"/>
    <col min="1024" max="1024" width="12.7109375" style="26" customWidth="1"/>
    <col min="1025" max="1025" width="10.5703125" style="26" customWidth="1"/>
    <col min="1026" max="1026" width="52" style="26" customWidth="1"/>
    <col min="1027" max="1027" width="6.7109375" style="26" customWidth="1"/>
    <col min="1028" max="1028" width="11.28515625" style="26" customWidth="1"/>
    <col min="1029" max="1029" width="11" style="26" customWidth="1"/>
    <col min="1030" max="1030" width="13.5703125" style="26" customWidth="1"/>
    <col min="1031" max="1031" width="14.85546875" style="26" customWidth="1"/>
    <col min="1032" max="1032" width="11.85546875" style="26" customWidth="1"/>
    <col min="1033" max="1033" width="9.140625" style="26"/>
    <col min="1034" max="1034" width="18.140625" style="26" customWidth="1"/>
    <col min="1035" max="1275" width="9.140625" style="26"/>
    <col min="1276" max="1276" width="20" style="26" customWidth="1"/>
    <col min="1277" max="1277" width="13.5703125" style="26" customWidth="1"/>
    <col min="1278" max="1278" width="14" style="26" customWidth="1"/>
    <col min="1279" max="1279" width="12.5703125" style="26" customWidth="1"/>
    <col min="1280" max="1280" width="12.7109375" style="26" customWidth="1"/>
    <col min="1281" max="1281" width="10.5703125" style="26" customWidth="1"/>
    <col min="1282" max="1282" width="52" style="26" customWidth="1"/>
    <col min="1283" max="1283" width="6.7109375" style="26" customWidth="1"/>
    <col min="1284" max="1284" width="11.28515625" style="26" customWidth="1"/>
    <col min="1285" max="1285" width="11" style="26" customWidth="1"/>
    <col min="1286" max="1286" width="13.5703125" style="26" customWidth="1"/>
    <col min="1287" max="1287" width="14.85546875" style="26" customWidth="1"/>
    <col min="1288" max="1288" width="11.85546875" style="26" customWidth="1"/>
    <col min="1289" max="1289" width="9.140625" style="26"/>
    <col min="1290" max="1290" width="18.140625" style="26" customWidth="1"/>
    <col min="1291" max="1531" width="9.140625" style="26"/>
    <col min="1532" max="1532" width="20" style="26" customWidth="1"/>
    <col min="1533" max="1533" width="13.5703125" style="26" customWidth="1"/>
    <col min="1534" max="1534" width="14" style="26" customWidth="1"/>
    <col min="1535" max="1535" width="12.5703125" style="26" customWidth="1"/>
    <col min="1536" max="1536" width="12.7109375" style="26" customWidth="1"/>
    <col min="1537" max="1537" width="10.5703125" style="26" customWidth="1"/>
    <col min="1538" max="1538" width="52" style="26" customWidth="1"/>
    <col min="1539" max="1539" width="6.7109375" style="26" customWidth="1"/>
    <col min="1540" max="1540" width="11.28515625" style="26" customWidth="1"/>
    <col min="1541" max="1541" width="11" style="26" customWidth="1"/>
    <col min="1542" max="1542" width="13.5703125" style="26" customWidth="1"/>
    <col min="1543" max="1543" width="14.85546875" style="26" customWidth="1"/>
    <col min="1544" max="1544" width="11.85546875" style="26" customWidth="1"/>
    <col min="1545" max="1545" width="9.140625" style="26"/>
    <col min="1546" max="1546" width="18.140625" style="26" customWidth="1"/>
    <col min="1547" max="1787" width="9.140625" style="26"/>
    <col min="1788" max="1788" width="20" style="26" customWidth="1"/>
    <col min="1789" max="1789" width="13.5703125" style="26" customWidth="1"/>
    <col min="1790" max="1790" width="14" style="26" customWidth="1"/>
    <col min="1791" max="1791" width="12.5703125" style="26" customWidth="1"/>
    <col min="1792" max="1792" width="12.7109375" style="26" customWidth="1"/>
    <col min="1793" max="1793" width="10.5703125" style="26" customWidth="1"/>
    <col min="1794" max="1794" width="52" style="26" customWidth="1"/>
    <col min="1795" max="1795" width="6.7109375" style="26" customWidth="1"/>
    <col min="1796" max="1796" width="11.28515625" style="26" customWidth="1"/>
    <col min="1797" max="1797" width="11" style="26" customWidth="1"/>
    <col min="1798" max="1798" width="13.5703125" style="26" customWidth="1"/>
    <col min="1799" max="1799" width="14.85546875" style="26" customWidth="1"/>
    <col min="1800" max="1800" width="11.85546875" style="26" customWidth="1"/>
    <col min="1801" max="1801" width="9.140625" style="26"/>
    <col min="1802" max="1802" width="18.140625" style="26" customWidth="1"/>
    <col min="1803" max="2043" width="9.140625" style="26"/>
    <col min="2044" max="2044" width="20" style="26" customWidth="1"/>
    <col min="2045" max="2045" width="13.5703125" style="26" customWidth="1"/>
    <col min="2046" max="2046" width="14" style="26" customWidth="1"/>
    <col min="2047" max="2047" width="12.5703125" style="26" customWidth="1"/>
    <col min="2048" max="2048" width="12.7109375" style="26" customWidth="1"/>
    <col min="2049" max="2049" width="10.5703125" style="26" customWidth="1"/>
    <col min="2050" max="2050" width="52" style="26" customWidth="1"/>
    <col min="2051" max="2051" width="6.7109375" style="26" customWidth="1"/>
    <col min="2052" max="2052" width="11.28515625" style="26" customWidth="1"/>
    <col min="2053" max="2053" width="11" style="26" customWidth="1"/>
    <col min="2054" max="2054" width="13.5703125" style="26" customWidth="1"/>
    <col min="2055" max="2055" width="14.85546875" style="26" customWidth="1"/>
    <col min="2056" max="2056" width="11.85546875" style="26" customWidth="1"/>
    <col min="2057" max="2057" width="9.140625" style="26"/>
    <col min="2058" max="2058" width="18.140625" style="26" customWidth="1"/>
    <col min="2059" max="2299" width="9.140625" style="26"/>
    <col min="2300" max="2300" width="20" style="26" customWidth="1"/>
    <col min="2301" max="2301" width="13.5703125" style="26" customWidth="1"/>
    <col min="2302" max="2302" width="14" style="26" customWidth="1"/>
    <col min="2303" max="2303" width="12.5703125" style="26" customWidth="1"/>
    <col min="2304" max="2304" width="12.7109375" style="26" customWidth="1"/>
    <col min="2305" max="2305" width="10.5703125" style="26" customWidth="1"/>
    <col min="2306" max="2306" width="52" style="26" customWidth="1"/>
    <col min="2307" max="2307" width="6.7109375" style="26" customWidth="1"/>
    <col min="2308" max="2308" width="11.28515625" style="26" customWidth="1"/>
    <col min="2309" max="2309" width="11" style="26" customWidth="1"/>
    <col min="2310" max="2310" width="13.5703125" style="26" customWidth="1"/>
    <col min="2311" max="2311" width="14.85546875" style="26" customWidth="1"/>
    <col min="2312" max="2312" width="11.85546875" style="26" customWidth="1"/>
    <col min="2313" max="2313" width="9.140625" style="26"/>
    <col min="2314" max="2314" width="18.140625" style="26" customWidth="1"/>
    <col min="2315" max="2555" width="9.140625" style="26"/>
    <col min="2556" max="2556" width="20" style="26" customWidth="1"/>
    <col min="2557" max="2557" width="13.5703125" style="26" customWidth="1"/>
    <col min="2558" max="2558" width="14" style="26" customWidth="1"/>
    <col min="2559" max="2559" width="12.5703125" style="26" customWidth="1"/>
    <col min="2560" max="2560" width="12.7109375" style="26" customWidth="1"/>
    <col min="2561" max="2561" width="10.5703125" style="26" customWidth="1"/>
    <col min="2562" max="2562" width="52" style="26" customWidth="1"/>
    <col min="2563" max="2563" width="6.7109375" style="26" customWidth="1"/>
    <col min="2564" max="2564" width="11.28515625" style="26" customWidth="1"/>
    <col min="2565" max="2565" width="11" style="26" customWidth="1"/>
    <col min="2566" max="2566" width="13.5703125" style="26" customWidth="1"/>
    <col min="2567" max="2567" width="14.85546875" style="26" customWidth="1"/>
    <col min="2568" max="2568" width="11.85546875" style="26" customWidth="1"/>
    <col min="2569" max="2569" width="9.140625" style="26"/>
    <col min="2570" max="2570" width="18.140625" style="26" customWidth="1"/>
    <col min="2571" max="2811" width="9.140625" style="26"/>
    <col min="2812" max="2812" width="20" style="26" customWidth="1"/>
    <col min="2813" max="2813" width="13.5703125" style="26" customWidth="1"/>
    <col min="2814" max="2814" width="14" style="26" customWidth="1"/>
    <col min="2815" max="2815" width="12.5703125" style="26" customWidth="1"/>
    <col min="2816" max="2816" width="12.7109375" style="26" customWidth="1"/>
    <col min="2817" max="2817" width="10.5703125" style="26" customWidth="1"/>
    <col min="2818" max="2818" width="52" style="26" customWidth="1"/>
    <col min="2819" max="2819" width="6.7109375" style="26" customWidth="1"/>
    <col min="2820" max="2820" width="11.28515625" style="26" customWidth="1"/>
    <col min="2821" max="2821" width="11" style="26" customWidth="1"/>
    <col min="2822" max="2822" width="13.5703125" style="26" customWidth="1"/>
    <col min="2823" max="2823" width="14.85546875" style="26" customWidth="1"/>
    <col min="2824" max="2824" width="11.85546875" style="26" customWidth="1"/>
    <col min="2825" max="2825" width="9.140625" style="26"/>
    <col min="2826" max="2826" width="18.140625" style="26" customWidth="1"/>
    <col min="2827" max="3067" width="9.140625" style="26"/>
    <col min="3068" max="3068" width="20" style="26" customWidth="1"/>
    <col min="3069" max="3069" width="13.5703125" style="26" customWidth="1"/>
    <col min="3070" max="3070" width="14" style="26" customWidth="1"/>
    <col min="3071" max="3071" width="12.5703125" style="26" customWidth="1"/>
    <col min="3072" max="3072" width="12.7109375" style="26" customWidth="1"/>
    <col min="3073" max="3073" width="10.5703125" style="26" customWidth="1"/>
    <col min="3074" max="3074" width="52" style="26" customWidth="1"/>
    <col min="3075" max="3075" width="6.7109375" style="26" customWidth="1"/>
    <col min="3076" max="3076" width="11.28515625" style="26" customWidth="1"/>
    <col min="3077" max="3077" width="11" style="26" customWidth="1"/>
    <col min="3078" max="3078" width="13.5703125" style="26" customWidth="1"/>
    <col min="3079" max="3079" width="14.85546875" style="26" customWidth="1"/>
    <col min="3080" max="3080" width="11.85546875" style="26" customWidth="1"/>
    <col min="3081" max="3081" width="9.140625" style="26"/>
    <col min="3082" max="3082" width="18.140625" style="26" customWidth="1"/>
    <col min="3083" max="3323" width="9.140625" style="26"/>
    <col min="3324" max="3324" width="20" style="26" customWidth="1"/>
    <col min="3325" max="3325" width="13.5703125" style="26" customWidth="1"/>
    <col min="3326" max="3326" width="14" style="26" customWidth="1"/>
    <col min="3327" max="3327" width="12.5703125" style="26" customWidth="1"/>
    <col min="3328" max="3328" width="12.7109375" style="26" customWidth="1"/>
    <col min="3329" max="3329" width="10.5703125" style="26" customWidth="1"/>
    <col min="3330" max="3330" width="52" style="26" customWidth="1"/>
    <col min="3331" max="3331" width="6.7109375" style="26" customWidth="1"/>
    <col min="3332" max="3332" width="11.28515625" style="26" customWidth="1"/>
    <col min="3333" max="3333" width="11" style="26" customWidth="1"/>
    <col min="3334" max="3334" width="13.5703125" style="26" customWidth="1"/>
    <col min="3335" max="3335" width="14.85546875" style="26" customWidth="1"/>
    <col min="3336" max="3336" width="11.85546875" style="26" customWidth="1"/>
    <col min="3337" max="3337" width="9.140625" style="26"/>
    <col min="3338" max="3338" width="18.140625" style="26" customWidth="1"/>
    <col min="3339" max="3579" width="9.140625" style="26"/>
    <col min="3580" max="3580" width="20" style="26" customWidth="1"/>
    <col min="3581" max="3581" width="13.5703125" style="26" customWidth="1"/>
    <col min="3582" max="3582" width="14" style="26" customWidth="1"/>
    <col min="3583" max="3583" width="12.5703125" style="26" customWidth="1"/>
    <col min="3584" max="3584" width="12.7109375" style="26" customWidth="1"/>
    <col min="3585" max="3585" width="10.5703125" style="26" customWidth="1"/>
    <col min="3586" max="3586" width="52" style="26" customWidth="1"/>
    <col min="3587" max="3587" width="6.7109375" style="26" customWidth="1"/>
    <col min="3588" max="3588" width="11.28515625" style="26" customWidth="1"/>
    <col min="3589" max="3589" width="11" style="26" customWidth="1"/>
    <col min="3590" max="3590" width="13.5703125" style="26" customWidth="1"/>
    <col min="3591" max="3591" width="14.85546875" style="26" customWidth="1"/>
    <col min="3592" max="3592" width="11.85546875" style="26" customWidth="1"/>
    <col min="3593" max="3593" width="9.140625" style="26"/>
    <col min="3594" max="3594" width="18.140625" style="26" customWidth="1"/>
    <col min="3595" max="3835" width="9.140625" style="26"/>
    <col min="3836" max="3836" width="20" style="26" customWidth="1"/>
    <col min="3837" max="3837" width="13.5703125" style="26" customWidth="1"/>
    <col min="3838" max="3838" width="14" style="26" customWidth="1"/>
    <col min="3839" max="3839" width="12.5703125" style="26" customWidth="1"/>
    <col min="3840" max="3840" width="12.7109375" style="26" customWidth="1"/>
    <col min="3841" max="3841" width="10.5703125" style="26" customWidth="1"/>
    <col min="3842" max="3842" width="52" style="26" customWidth="1"/>
    <col min="3843" max="3843" width="6.7109375" style="26" customWidth="1"/>
    <col min="3844" max="3844" width="11.28515625" style="26" customWidth="1"/>
    <col min="3845" max="3845" width="11" style="26" customWidth="1"/>
    <col min="3846" max="3846" width="13.5703125" style="26" customWidth="1"/>
    <col min="3847" max="3847" width="14.85546875" style="26" customWidth="1"/>
    <col min="3848" max="3848" width="11.85546875" style="26" customWidth="1"/>
    <col min="3849" max="3849" width="9.140625" style="26"/>
    <col min="3850" max="3850" width="18.140625" style="26" customWidth="1"/>
    <col min="3851" max="4091" width="9.140625" style="26"/>
    <col min="4092" max="4092" width="20" style="26" customWidth="1"/>
    <col min="4093" max="4093" width="13.5703125" style="26" customWidth="1"/>
    <col min="4094" max="4094" width="14" style="26" customWidth="1"/>
    <col min="4095" max="4095" width="12.5703125" style="26" customWidth="1"/>
    <col min="4096" max="4096" width="12.7109375" style="26" customWidth="1"/>
    <col min="4097" max="4097" width="10.5703125" style="26" customWidth="1"/>
    <col min="4098" max="4098" width="52" style="26" customWidth="1"/>
    <col min="4099" max="4099" width="6.7109375" style="26" customWidth="1"/>
    <col min="4100" max="4100" width="11.28515625" style="26" customWidth="1"/>
    <col min="4101" max="4101" width="11" style="26" customWidth="1"/>
    <col min="4102" max="4102" width="13.5703125" style="26" customWidth="1"/>
    <col min="4103" max="4103" width="14.85546875" style="26" customWidth="1"/>
    <col min="4104" max="4104" width="11.85546875" style="26" customWidth="1"/>
    <col min="4105" max="4105" width="9.140625" style="26"/>
    <col min="4106" max="4106" width="18.140625" style="26" customWidth="1"/>
    <col min="4107" max="4347" width="9.140625" style="26"/>
    <col min="4348" max="4348" width="20" style="26" customWidth="1"/>
    <col min="4349" max="4349" width="13.5703125" style="26" customWidth="1"/>
    <col min="4350" max="4350" width="14" style="26" customWidth="1"/>
    <col min="4351" max="4351" width="12.5703125" style="26" customWidth="1"/>
    <col min="4352" max="4352" width="12.7109375" style="26" customWidth="1"/>
    <col min="4353" max="4353" width="10.5703125" style="26" customWidth="1"/>
    <col min="4354" max="4354" width="52" style="26" customWidth="1"/>
    <col min="4355" max="4355" width="6.7109375" style="26" customWidth="1"/>
    <col min="4356" max="4356" width="11.28515625" style="26" customWidth="1"/>
    <col min="4357" max="4357" width="11" style="26" customWidth="1"/>
    <col min="4358" max="4358" width="13.5703125" style="26" customWidth="1"/>
    <col min="4359" max="4359" width="14.85546875" style="26" customWidth="1"/>
    <col min="4360" max="4360" width="11.85546875" style="26" customWidth="1"/>
    <col min="4361" max="4361" width="9.140625" style="26"/>
    <col min="4362" max="4362" width="18.140625" style="26" customWidth="1"/>
    <col min="4363" max="4603" width="9.140625" style="26"/>
    <col min="4604" max="4604" width="20" style="26" customWidth="1"/>
    <col min="4605" max="4605" width="13.5703125" style="26" customWidth="1"/>
    <col min="4606" max="4606" width="14" style="26" customWidth="1"/>
    <col min="4607" max="4607" width="12.5703125" style="26" customWidth="1"/>
    <col min="4608" max="4608" width="12.7109375" style="26" customWidth="1"/>
    <col min="4609" max="4609" width="10.5703125" style="26" customWidth="1"/>
    <col min="4610" max="4610" width="52" style="26" customWidth="1"/>
    <col min="4611" max="4611" width="6.7109375" style="26" customWidth="1"/>
    <col min="4612" max="4612" width="11.28515625" style="26" customWidth="1"/>
    <col min="4613" max="4613" width="11" style="26" customWidth="1"/>
    <col min="4614" max="4614" width="13.5703125" style="26" customWidth="1"/>
    <col min="4615" max="4615" width="14.85546875" style="26" customWidth="1"/>
    <col min="4616" max="4616" width="11.85546875" style="26" customWidth="1"/>
    <col min="4617" max="4617" width="9.140625" style="26"/>
    <col min="4618" max="4618" width="18.140625" style="26" customWidth="1"/>
    <col min="4619" max="4859" width="9.140625" style="26"/>
    <col min="4860" max="4860" width="20" style="26" customWidth="1"/>
    <col min="4861" max="4861" width="13.5703125" style="26" customWidth="1"/>
    <col min="4862" max="4862" width="14" style="26" customWidth="1"/>
    <col min="4863" max="4863" width="12.5703125" style="26" customWidth="1"/>
    <col min="4864" max="4864" width="12.7109375" style="26" customWidth="1"/>
    <col min="4865" max="4865" width="10.5703125" style="26" customWidth="1"/>
    <col min="4866" max="4866" width="52" style="26" customWidth="1"/>
    <col min="4867" max="4867" width="6.7109375" style="26" customWidth="1"/>
    <col min="4868" max="4868" width="11.28515625" style="26" customWidth="1"/>
    <col min="4869" max="4869" width="11" style="26" customWidth="1"/>
    <col min="4870" max="4870" width="13.5703125" style="26" customWidth="1"/>
    <col min="4871" max="4871" width="14.85546875" style="26" customWidth="1"/>
    <col min="4872" max="4872" width="11.85546875" style="26" customWidth="1"/>
    <col min="4873" max="4873" width="9.140625" style="26"/>
    <col min="4874" max="4874" width="18.140625" style="26" customWidth="1"/>
    <col min="4875" max="5115" width="9.140625" style="26"/>
    <col min="5116" max="5116" width="20" style="26" customWidth="1"/>
    <col min="5117" max="5117" width="13.5703125" style="26" customWidth="1"/>
    <col min="5118" max="5118" width="14" style="26" customWidth="1"/>
    <col min="5119" max="5119" width="12.5703125" style="26" customWidth="1"/>
    <col min="5120" max="5120" width="12.7109375" style="26" customWidth="1"/>
    <col min="5121" max="5121" width="10.5703125" style="26" customWidth="1"/>
    <col min="5122" max="5122" width="52" style="26" customWidth="1"/>
    <col min="5123" max="5123" width="6.7109375" style="26" customWidth="1"/>
    <col min="5124" max="5124" width="11.28515625" style="26" customWidth="1"/>
    <col min="5125" max="5125" width="11" style="26" customWidth="1"/>
    <col min="5126" max="5126" width="13.5703125" style="26" customWidth="1"/>
    <col min="5127" max="5127" width="14.85546875" style="26" customWidth="1"/>
    <col min="5128" max="5128" width="11.85546875" style="26" customWidth="1"/>
    <col min="5129" max="5129" width="9.140625" style="26"/>
    <col min="5130" max="5130" width="18.140625" style="26" customWidth="1"/>
    <col min="5131" max="5371" width="9.140625" style="26"/>
    <col min="5372" max="5372" width="20" style="26" customWidth="1"/>
    <col min="5373" max="5373" width="13.5703125" style="26" customWidth="1"/>
    <col min="5374" max="5374" width="14" style="26" customWidth="1"/>
    <col min="5375" max="5375" width="12.5703125" style="26" customWidth="1"/>
    <col min="5376" max="5376" width="12.7109375" style="26" customWidth="1"/>
    <col min="5377" max="5377" width="10.5703125" style="26" customWidth="1"/>
    <col min="5378" max="5378" width="52" style="26" customWidth="1"/>
    <col min="5379" max="5379" width="6.7109375" style="26" customWidth="1"/>
    <col min="5380" max="5380" width="11.28515625" style="26" customWidth="1"/>
    <col min="5381" max="5381" width="11" style="26" customWidth="1"/>
    <col min="5382" max="5382" width="13.5703125" style="26" customWidth="1"/>
    <col min="5383" max="5383" width="14.85546875" style="26" customWidth="1"/>
    <col min="5384" max="5384" width="11.85546875" style="26" customWidth="1"/>
    <col min="5385" max="5385" width="9.140625" style="26"/>
    <col min="5386" max="5386" width="18.140625" style="26" customWidth="1"/>
    <col min="5387" max="5627" width="9.140625" style="26"/>
    <col min="5628" max="5628" width="20" style="26" customWidth="1"/>
    <col min="5629" max="5629" width="13.5703125" style="26" customWidth="1"/>
    <col min="5630" max="5630" width="14" style="26" customWidth="1"/>
    <col min="5631" max="5631" width="12.5703125" style="26" customWidth="1"/>
    <col min="5632" max="5632" width="12.7109375" style="26" customWidth="1"/>
    <col min="5633" max="5633" width="10.5703125" style="26" customWidth="1"/>
    <col min="5634" max="5634" width="52" style="26" customWidth="1"/>
    <col min="5635" max="5635" width="6.7109375" style="26" customWidth="1"/>
    <col min="5636" max="5636" width="11.28515625" style="26" customWidth="1"/>
    <col min="5637" max="5637" width="11" style="26" customWidth="1"/>
    <col min="5638" max="5638" width="13.5703125" style="26" customWidth="1"/>
    <col min="5639" max="5639" width="14.85546875" style="26" customWidth="1"/>
    <col min="5640" max="5640" width="11.85546875" style="26" customWidth="1"/>
    <col min="5641" max="5641" width="9.140625" style="26"/>
    <col min="5642" max="5642" width="18.140625" style="26" customWidth="1"/>
    <col min="5643" max="5883" width="9.140625" style="26"/>
    <col min="5884" max="5884" width="20" style="26" customWidth="1"/>
    <col min="5885" max="5885" width="13.5703125" style="26" customWidth="1"/>
    <col min="5886" max="5886" width="14" style="26" customWidth="1"/>
    <col min="5887" max="5887" width="12.5703125" style="26" customWidth="1"/>
    <col min="5888" max="5888" width="12.7109375" style="26" customWidth="1"/>
    <col min="5889" max="5889" width="10.5703125" style="26" customWidth="1"/>
    <col min="5890" max="5890" width="52" style="26" customWidth="1"/>
    <col min="5891" max="5891" width="6.7109375" style="26" customWidth="1"/>
    <col min="5892" max="5892" width="11.28515625" style="26" customWidth="1"/>
    <col min="5893" max="5893" width="11" style="26" customWidth="1"/>
    <col min="5894" max="5894" width="13.5703125" style="26" customWidth="1"/>
    <col min="5895" max="5895" width="14.85546875" style="26" customWidth="1"/>
    <col min="5896" max="5896" width="11.85546875" style="26" customWidth="1"/>
    <col min="5897" max="5897" width="9.140625" style="26"/>
    <col min="5898" max="5898" width="18.140625" style="26" customWidth="1"/>
    <col min="5899" max="6139" width="9.140625" style="26"/>
    <col min="6140" max="6140" width="20" style="26" customWidth="1"/>
    <col min="6141" max="6141" width="13.5703125" style="26" customWidth="1"/>
    <col min="6142" max="6142" width="14" style="26" customWidth="1"/>
    <col min="6143" max="6143" width="12.5703125" style="26" customWidth="1"/>
    <col min="6144" max="6144" width="12.7109375" style="26" customWidth="1"/>
    <col min="6145" max="6145" width="10.5703125" style="26" customWidth="1"/>
    <col min="6146" max="6146" width="52" style="26" customWidth="1"/>
    <col min="6147" max="6147" width="6.7109375" style="26" customWidth="1"/>
    <col min="6148" max="6148" width="11.28515625" style="26" customWidth="1"/>
    <col min="6149" max="6149" width="11" style="26" customWidth="1"/>
    <col min="6150" max="6150" width="13.5703125" style="26" customWidth="1"/>
    <col min="6151" max="6151" width="14.85546875" style="26" customWidth="1"/>
    <col min="6152" max="6152" width="11.85546875" style="26" customWidth="1"/>
    <col min="6153" max="6153" width="9.140625" style="26"/>
    <col min="6154" max="6154" width="18.140625" style="26" customWidth="1"/>
    <col min="6155" max="6395" width="9.140625" style="26"/>
    <col min="6396" max="6396" width="20" style="26" customWidth="1"/>
    <col min="6397" max="6397" width="13.5703125" style="26" customWidth="1"/>
    <col min="6398" max="6398" width="14" style="26" customWidth="1"/>
    <col min="6399" max="6399" width="12.5703125" style="26" customWidth="1"/>
    <col min="6400" max="6400" width="12.7109375" style="26" customWidth="1"/>
    <col min="6401" max="6401" width="10.5703125" style="26" customWidth="1"/>
    <col min="6402" max="6402" width="52" style="26" customWidth="1"/>
    <col min="6403" max="6403" width="6.7109375" style="26" customWidth="1"/>
    <col min="6404" max="6404" width="11.28515625" style="26" customWidth="1"/>
    <col min="6405" max="6405" width="11" style="26" customWidth="1"/>
    <col min="6406" max="6406" width="13.5703125" style="26" customWidth="1"/>
    <col min="6407" max="6407" width="14.85546875" style="26" customWidth="1"/>
    <col min="6408" max="6408" width="11.85546875" style="26" customWidth="1"/>
    <col min="6409" max="6409" width="9.140625" style="26"/>
    <col min="6410" max="6410" width="18.140625" style="26" customWidth="1"/>
    <col min="6411" max="6651" width="9.140625" style="26"/>
    <col min="6652" max="6652" width="20" style="26" customWidth="1"/>
    <col min="6653" max="6653" width="13.5703125" style="26" customWidth="1"/>
    <col min="6654" max="6654" width="14" style="26" customWidth="1"/>
    <col min="6655" max="6655" width="12.5703125" style="26" customWidth="1"/>
    <col min="6656" max="6656" width="12.7109375" style="26" customWidth="1"/>
    <col min="6657" max="6657" width="10.5703125" style="26" customWidth="1"/>
    <col min="6658" max="6658" width="52" style="26" customWidth="1"/>
    <col min="6659" max="6659" width="6.7109375" style="26" customWidth="1"/>
    <col min="6660" max="6660" width="11.28515625" style="26" customWidth="1"/>
    <col min="6661" max="6661" width="11" style="26" customWidth="1"/>
    <col min="6662" max="6662" width="13.5703125" style="26" customWidth="1"/>
    <col min="6663" max="6663" width="14.85546875" style="26" customWidth="1"/>
    <col min="6664" max="6664" width="11.85546875" style="26" customWidth="1"/>
    <col min="6665" max="6665" width="9.140625" style="26"/>
    <col min="6666" max="6666" width="18.140625" style="26" customWidth="1"/>
    <col min="6667" max="6907" width="9.140625" style="26"/>
    <col min="6908" max="6908" width="20" style="26" customWidth="1"/>
    <col min="6909" max="6909" width="13.5703125" style="26" customWidth="1"/>
    <col min="6910" max="6910" width="14" style="26" customWidth="1"/>
    <col min="6911" max="6911" width="12.5703125" style="26" customWidth="1"/>
    <col min="6912" max="6912" width="12.7109375" style="26" customWidth="1"/>
    <col min="6913" max="6913" width="10.5703125" style="26" customWidth="1"/>
    <col min="6914" max="6914" width="52" style="26" customWidth="1"/>
    <col min="6915" max="6915" width="6.7109375" style="26" customWidth="1"/>
    <col min="6916" max="6916" width="11.28515625" style="26" customWidth="1"/>
    <col min="6917" max="6917" width="11" style="26" customWidth="1"/>
    <col min="6918" max="6918" width="13.5703125" style="26" customWidth="1"/>
    <col min="6919" max="6919" width="14.85546875" style="26" customWidth="1"/>
    <col min="6920" max="6920" width="11.85546875" style="26" customWidth="1"/>
    <col min="6921" max="6921" width="9.140625" style="26"/>
    <col min="6922" max="6922" width="18.140625" style="26" customWidth="1"/>
    <col min="6923" max="7163" width="9.140625" style="26"/>
    <col min="7164" max="7164" width="20" style="26" customWidth="1"/>
    <col min="7165" max="7165" width="13.5703125" style="26" customWidth="1"/>
    <col min="7166" max="7166" width="14" style="26" customWidth="1"/>
    <col min="7167" max="7167" width="12.5703125" style="26" customWidth="1"/>
    <col min="7168" max="7168" width="12.7109375" style="26" customWidth="1"/>
    <col min="7169" max="7169" width="10.5703125" style="26" customWidth="1"/>
    <col min="7170" max="7170" width="52" style="26" customWidth="1"/>
    <col min="7171" max="7171" width="6.7109375" style="26" customWidth="1"/>
    <col min="7172" max="7172" width="11.28515625" style="26" customWidth="1"/>
    <col min="7173" max="7173" width="11" style="26" customWidth="1"/>
    <col min="7174" max="7174" width="13.5703125" style="26" customWidth="1"/>
    <col min="7175" max="7175" width="14.85546875" style="26" customWidth="1"/>
    <col min="7176" max="7176" width="11.85546875" style="26" customWidth="1"/>
    <col min="7177" max="7177" width="9.140625" style="26"/>
    <col min="7178" max="7178" width="18.140625" style="26" customWidth="1"/>
    <col min="7179" max="7419" width="9.140625" style="26"/>
    <col min="7420" max="7420" width="20" style="26" customWidth="1"/>
    <col min="7421" max="7421" width="13.5703125" style="26" customWidth="1"/>
    <col min="7422" max="7422" width="14" style="26" customWidth="1"/>
    <col min="7423" max="7423" width="12.5703125" style="26" customWidth="1"/>
    <col min="7424" max="7424" width="12.7109375" style="26" customWidth="1"/>
    <col min="7425" max="7425" width="10.5703125" style="26" customWidth="1"/>
    <col min="7426" max="7426" width="52" style="26" customWidth="1"/>
    <col min="7427" max="7427" width="6.7109375" style="26" customWidth="1"/>
    <col min="7428" max="7428" width="11.28515625" style="26" customWidth="1"/>
    <col min="7429" max="7429" width="11" style="26" customWidth="1"/>
    <col min="7430" max="7430" width="13.5703125" style="26" customWidth="1"/>
    <col min="7431" max="7431" width="14.85546875" style="26" customWidth="1"/>
    <col min="7432" max="7432" width="11.85546875" style="26" customWidth="1"/>
    <col min="7433" max="7433" width="9.140625" style="26"/>
    <col min="7434" max="7434" width="18.140625" style="26" customWidth="1"/>
    <col min="7435" max="7675" width="9.140625" style="26"/>
    <col min="7676" max="7676" width="20" style="26" customWidth="1"/>
    <col min="7677" max="7677" width="13.5703125" style="26" customWidth="1"/>
    <col min="7678" max="7678" width="14" style="26" customWidth="1"/>
    <col min="7679" max="7679" width="12.5703125" style="26" customWidth="1"/>
    <col min="7680" max="7680" width="12.7109375" style="26" customWidth="1"/>
    <col min="7681" max="7681" width="10.5703125" style="26" customWidth="1"/>
    <col min="7682" max="7682" width="52" style="26" customWidth="1"/>
    <col min="7683" max="7683" width="6.7109375" style="26" customWidth="1"/>
    <col min="7684" max="7684" width="11.28515625" style="26" customWidth="1"/>
    <col min="7685" max="7685" width="11" style="26" customWidth="1"/>
    <col min="7686" max="7686" width="13.5703125" style="26" customWidth="1"/>
    <col min="7687" max="7687" width="14.85546875" style="26" customWidth="1"/>
    <col min="7688" max="7688" width="11.85546875" style="26" customWidth="1"/>
    <col min="7689" max="7689" width="9.140625" style="26"/>
    <col min="7690" max="7690" width="18.140625" style="26" customWidth="1"/>
    <col min="7691" max="7931" width="9.140625" style="26"/>
    <col min="7932" max="7932" width="20" style="26" customWidth="1"/>
    <col min="7933" max="7933" width="13.5703125" style="26" customWidth="1"/>
    <col min="7934" max="7934" width="14" style="26" customWidth="1"/>
    <col min="7935" max="7935" width="12.5703125" style="26" customWidth="1"/>
    <col min="7936" max="7936" width="12.7109375" style="26" customWidth="1"/>
    <col min="7937" max="7937" width="10.5703125" style="26" customWidth="1"/>
    <col min="7938" max="7938" width="52" style="26" customWidth="1"/>
    <col min="7939" max="7939" width="6.7109375" style="26" customWidth="1"/>
    <col min="7940" max="7940" width="11.28515625" style="26" customWidth="1"/>
    <col min="7941" max="7941" width="11" style="26" customWidth="1"/>
    <col min="7942" max="7942" width="13.5703125" style="26" customWidth="1"/>
    <col min="7943" max="7943" width="14.85546875" style="26" customWidth="1"/>
    <col min="7944" max="7944" width="11.85546875" style="26" customWidth="1"/>
    <col min="7945" max="7945" width="9.140625" style="26"/>
    <col min="7946" max="7946" width="18.140625" style="26" customWidth="1"/>
    <col min="7947" max="8187" width="9.140625" style="26"/>
    <col min="8188" max="8188" width="20" style="26" customWidth="1"/>
    <col min="8189" max="8189" width="13.5703125" style="26" customWidth="1"/>
    <col min="8190" max="8190" width="14" style="26" customWidth="1"/>
    <col min="8191" max="8191" width="12.5703125" style="26" customWidth="1"/>
    <col min="8192" max="8192" width="12.7109375" style="26" customWidth="1"/>
    <col min="8193" max="8193" width="10.5703125" style="26" customWidth="1"/>
    <col min="8194" max="8194" width="52" style="26" customWidth="1"/>
    <col min="8195" max="8195" width="6.7109375" style="26" customWidth="1"/>
    <col min="8196" max="8196" width="11.28515625" style="26" customWidth="1"/>
    <col min="8197" max="8197" width="11" style="26" customWidth="1"/>
    <col min="8198" max="8198" width="13.5703125" style="26" customWidth="1"/>
    <col min="8199" max="8199" width="14.85546875" style="26" customWidth="1"/>
    <col min="8200" max="8200" width="11.85546875" style="26" customWidth="1"/>
    <col min="8201" max="8201" width="9.140625" style="26"/>
    <col min="8202" max="8202" width="18.140625" style="26" customWidth="1"/>
    <col min="8203" max="8443" width="9.140625" style="26"/>
    <col min="8444" max="8444" width="20" style="26" customWidth="1"/>
    <col min="8445" max="8445" width="13.5703125" style="26" customWidth="1"/>
    <col min="8446" max="8446" width="14" style="26" customWidth="1"/>
    <col min="8447" max="8447" width="12.5703125" style="26" customWidth="1"/>
    <col min="8448" max="8448" width="12.7109375" style="26" customWidth="1"/>
    <col min="8449" max="8449" width="10.5703125" style="26" customWidth="1"/>
    <col min="8450" max="8450" width="52" style="26" customWidth="1"/>
    <col min="8451" max="8451" width="6.7109375" style="26" customWidth="1"/>
    <col min="8452" max="8452" width="11.28515625" style="26" customWidth="1"/>
    <col min="8453" max="8453" width="11" style="26" customWidth="1"/>
    <col min="8454" max="8454" width="13.5703125" style="26" customWidth="1"/>
    <col min="8455" max="8455" width="14.85546875" style="26" customWidth="1"/>
    <col min="8456" max="8456" width="11.85546875" style="26" customWidth="1"/>
    <col min="8457" max="8457" width="9.140625" style="26"/>
    <col min="8458" max="8458" width="18.140625" style="26" customWidth="1"/>
    <col min="8459" max="8699" width="9.140625" style="26"/>
    <col min="8700" max="8700" width="20" style="26" customWidth="1"/>
    <col min="8701" max="8701" width="13.5703125" style="26" customWidth="1"/>
    <col min="8702" max="8702" width="14" style="26" customWidth="1"/>
    <col min="8703" max="8703" width="12.5703125" style="26" customWidth="1"/>
    <col min="8704" max="8704" width="12.7109375" style="26" customWidth="1"/>
    <col min="8705" max="8705" width="10.5703125" style="26" customWidth="1"/>
    <col min="8706" max="8706" width="52" style="26" customWidth="1"/>
    <col min="8707" max="8707" width="6.7109375" style="26" customWidth="1"/>
    <col min="8708" max="8708" width="11.28515625" style="26" customWidth="1"/>
    <col min="8709" max="8709" width="11" style="26" customWidth="1"/>
    <col min="8710" max="8710" width="13.5703125" style="26" customWidth="1"/>
    <col min="8711" max="8711" width="14.85546875" style="26" customWidth="1"/>
    <col min="8712" max="8712" width="11.85546875" style="26" customWidth="1"/>
    <col min="8713" max="8713" width="9.140625" style="26"/>
    <col min="8714" max="8714" width="18.140625" style="26" customWidth="1"/>
    <col min="8715" max="8955" width="9.140625" style="26"/>
    <col min="8956" max="8956" width="20" style="26" customWidth="1"/>
    <col min="8957" max="8957" width="13.5703125" style="26" customWidth="1"/>
    <col min="8958" max="8958" width="14" style="26" customWidth="1"/>
    <col min="8959" max="8959" width="12.5703125" style="26" customWidth="1"/>
    <col min="8960" max="8960" width="12.7109375" style="26" customWidth="1"/>
    <col min="8961" max="8961" width="10.5703125" style="26" customWidth="1"/>
    <col min="8962" max="8962" width="52" style="26" customWidth="1"/>
    <col min="8963" max="8963" width="6.7109375" style="26" customWidth="1"/>
    <col min="8964" max="8964" width="11.28515625" style="26" customWidth="1"/>
    <col min="8965" max="8965" width="11" style="26" customWidth="1"/>
    <col min="8966" max="8966" width="13.5703125" style="26" customWidth="1"/>
    <col min="8967" max="8967" width="14.85546875" style="26" customWidth="1"/>
    <col min="8968" max="8968" width="11.85546875" style="26" customWidth="1"/>
    <col min="8969" max="8969" width="9.140625" style="26"/>
    <col min="8970" max="8970" width="18.140625" style="26" customWidth="1"/>
    <col min="8971" max="9211" width="9.140625" style="26"/>
    <col min="9212" max="9212" width="20" style="26" customWidth="1"/>
    <col min="9213" max="9213" width="13.5703125" style="26" customWidth="1"/>
    <col min="9214" max="9214" width="14" style="26" customWidth="1"/>
    <col min="9215" max="9215" width="12.5703125" style="26" customWidth="1"/>
    <col min="9216" max="9216" width="12.7109375" style="26" customWidth="1"/>
    <col min="9217" max="9217" width="10.5703125" style="26" customWidth="1"/>
    <col min="9218" max="9218" width="52" style="26" customWidth="1"/>
    <col min="9219" max="9219" width="6.7109375" style="26" customWidth="1"/>
    <col min="9220" max="9220" width="11.28515625" style="26" customWidth="1"/>
    <col min="9221" max="9221" width="11" style="26" customWidth="1"/>
    <col min="9222" max="9222" width="13.5703125" style="26" customWidth="1"/>
    <col min="9223" max="9223" width="14.85546875" style="26" customWidth="1"/>
    <col min="9224" max="9224" width="11.85546875" style="26" customWidth="1"/>
    <col min="9225" max="9225" width="9.140625" style="26"/>
    <col min="9226" max="9226" width="18.140625" style="26" customWidth="1"/>
    <col min="9227" max="9467" width="9.140625" style="26"/>
    <col min="9468" max="9468" width="20" style="26" customWidth="1"/>
    <col min="9469" max="9469" width="13.5703125" style="26" customWidth="1"/>
    <col min="9470" max="9470" width="14" style="26" customWidth="1"/>
    <col min="9471" max="9471" width="12.5703125" style="26" customWidth="1"/>
    <col min="9472" max="9472" width="12.7109375" style="26" customWidth="1"/>
    <col min="9473" max="9473" width="10.5703125" style="26" customWidth="1"/>
    <col min="9474" max="9474" width="52" style="26" customWidth="1"/>
    <col min="9475" max="9475" width="6.7109375" style="26" customWidth="1"/>
    <col min="9476" max="9476" width="11.28515625" style="26" customWidth="1"/>
    <col min="9477" max="9477" width="11" style="26" customWidth="1"/>
    <col min="9478" max="9478" width="13.5703125" style="26" customWidth="1"/>
    <col min="9479" max="9479" width="14.85546875" style="26" customWidth="1"/>
    <col min="9480" max="9480" width="11.85546875" style="26" customWidth="1"/>
    <col min="9481" max="9481" width="9.140625" style="26"/>
    <col min="9482" max="9482" width="18.140625" style="26" customWidth="1"/>
    <col min="9483" max="9723" width="9.140625" style="26"/>
    <col min="9724" max="9724" width="20" style="26" customWidth="1"/>
    <col min="9725" max="9725" width="13.5703125" style="26" customWidth="1"/>
    <col min="9726" max="9726" width="14" style="26" customWidth="1"/>
    <col min="9727" max="9727" width="12.5703125" style="26" customWidth="1"/>
    <col min="9728" max="9728" width="12.7109375" style="26" customWidth="1"/>
    <col min="9729" max="9729" width="10.5703125" style="26" customWidth="1"/>
    <col min="9730" max="9730" width="52" style="26" customWidth="1"/>
    <col min="9731" max="9731" width="6.7109375" style="26" customWidth="1"/>
    <col min="9732" max="9732" width="11.28515625" style="26" customWidth="1"/>
    <col min="9733" max="9733" width="11" style="26" customWidth="1"/>
    <col min="9734" max="9734" width="13.5703125" style="26" customWidth="1"/>
    <col min="9735" max="9735" width="14.85546875" style="26" customWidth="1"/>
    <col min="9736" max="9736" width="11.85546875" style="26" customWidth="1"/>
    <col min="9737" max="9737" width="9.140625" style="26"/>
    <col min="9738" max="9738" width="18.140625" style="26" customWidth="1"/>
    <col min="9739" max="9979" width="9.140625" style="26"/>
    <col min="9980" max="9980" width="20" style="26" customWidth="1"/>
    <col min="9981" max="9981" width="13.5703125" style="26" customWidth="1"/>
    <col min="9982" max="9982" width="14" style="26" customWidth="1"/>
    <col min="9983" max="9983" width="12.5703125" style="26" customWidth="1"/>
    <col min="9984" max="9984" width="12.7109375" style="26" customWidth="1"/>
    <col min="9985" max="9985" width="10.5703125" style="26" customWidth="1"/>
    <col min="9986" max="9986" width="52" style="26" customWidth="1"/>
    <col min="9987" max="9987" width="6.7109375" style="26" customWidth="1"/>
    <col min="9988" max="9988" width="11.28515625" style="26" customWidth="1"/>
    <col min="9989" max="9989" width="11" style="26" customWidth="1"/>
    <col min="9990" max="9990" width="13.5703125" style="26" customWidth="1"/>
    <col min="9991" max="9991" width="14.85546875" style="26" customWidth="1"/>
    <col min="9992" max="9992" width="11.85546875" style="26" customWidth="1"/>
    <col min="9993" max="9993" width="9.140625" style="26"/>
    <col min="9994" max="9994" width="18.140625" style="26" customWidth="1"/>
    <col min="9995" max="10235" width="9.140625" style="26"/>
    <col min="10236" max="10236" width="20" style="26" customWidth="1"/>
    <col min="10237" max="10237" width="13.5703125" style="26" customWidth="1"/>
    <col min="10238" max="10238" width="14" style="26" customWidth="1"/>
    <col min="10239" max="10239" width="12.5703125" style="26" customWidth="1"/>
    <col min="10240" max="10240" width="12.7109375" style="26" customWidth="1"/>
    <col min="10241" max="10241" width="10.5703125" style="26" customWidth="1"/>
    <col min="10242" max="10242" width="52" style="26" customWidth="1"/>
    <col min="10243" max="10243" width="6.7109375" style="26" customWidth="1"/>
    <col min="10244" max="10244" width="11.28515625" style="26" customWidth="1"/>
    <col min="10245" max="10245" width="11" style="26" customWidth="1"/>
    <col min="10246" max="10246" width="13.5703125" style="26" customWidth="1"/>
    <col min="10247" max="10247" width="14.85546875" style="26" customWidth="1"/>
    <col min="10248" max="10248" width="11.85546875" style="26" customWidth="1"/>
    <col min="10249" max="10249" width="9.140625" style="26"/>
    <col min="10250" max="10250" width="18.140625" style="26" customWidth="1"/>
    <col min="10251" max="10491" width="9.140625" style="26"/>
    <col min="10492" max="10492" width="20" style="26" customWidth="1"/>
    <col min="10493" max="10493" width="13.5703125" style="26" customWidth="1"/>
    <col min="10494" max="10494" width="14" style="26" customWidth="1"/>
    <col min="10495" max="10495" width="12.5703125" style="26" customWidth="1"/>
    <col min="10496" max="10496" width="12.7109375" style="26" customWidth="1"/>
    <col min="10497" max="10497" width="10.5703125" style="26" customWidth="1"/>
    <col min="10498" max="10498" width="52" style="26" customWidth="1"/>
    <col min="10499" max="10499" width="6.7109375" style="26" customWidth="1"/>
    <col min="10500" max="10500" width="11.28515625" style="26" customWidth="1"/>
    <col min="10501" max="10501" width="11" style="26" customWidth="1"/>
    <col min="10502" max="10502" width="13.5703125" style="26" customWidth="1"/>
    <col min="10503" max="10503" width="14.85546875" style="26" customWidth="1"/>
    <col min="10504" max="10504" width="11.85546875" style="26" customWidth="1"/>
    <col min="10505" max="10505" width="9.140625" style="26"/>
    <col min="10506" max="10506" width="18.140625" style="26" customWidth="1"/>
    <col min="10507" max="10747" width="9.140625" style="26"/>
    <col min="10748" max="10748" width="20" style="26" customWidth="1"/>
    <col min="10749" max="10749" width="13.5703125" style="26" customWidth="1"/>
    <col min="10750" max="10750" width="14" style="26" customWidth="1"/>
    <col min="10751" max="10751" width="12.5703125" style="26" customWidth="1"/>
    <col min="10752" max="10752" width="12.7109375" style="26" customWidth="1"/>
    <col min="10753" max="10753" width="10.5703125" style="26" customWidth="1"/>
    <col min="10754" max="10754" width="52" style="26" customWidth="1"/>
    <col min="10755" max="10755" width="6.7109375" style="26" customWidth="1"/>
    <col min="10756" max="10756" width="11.28515625" style="26" customWidth="1"/>
    <col min="10757" max="10757" width="11" style="26" customWidth="1"/>
    <col min="10758" max="10758" width="13.5703125" style="26" customWidth="1"/>
    <col min="10759" max="10759" width="14.85546875" style="26" customWidth="1"/>
    <col min="10760" max="10760" width="11.85546875" style="26" customWidth="1"/>
    <col min="10761" max="10761" width="9.140625" style="26"/>
    <col min="10762" max="10762" width="18.140625" style="26" customWidth="1"/>
    <col min="10763" max="11003" width="9.140625" style="26"/>
    <col min="11004" max="11004" width="20" style="26" customWidth="1"/>
    <col min="11005" max="11005" width="13.5703125" style="26" customWidth="1"/>
    <col min="11006" max="11006" width="14" style="26" customWidth="1"/>
    <col min="11007" max="11007" width="12.5703125" style="26" customWidth="1"/>
    <col min="11008" max="11008" width="12.7109375" style="26" customWidth="1"/>
    <col min="11009" max="11009" width="10.5703125" style="26" customWidth="1"/>
    <col min="11010" max="11010" width="52" style="26" customWidth="1"/>
    <col min="11011" max="11011" width="6.7109375" style="26" customWidth="1"/>
    <col min="11012" max="11012" width="11.28515625" style="26" customWidth="1"/>
    <col min="11013" max="11013" width="11" style="26" customWidth="1"/>
    <col min="11014" max="11014" width="13.5703125" style="26" customWidth="1"/>
    <col min="11015" max="11015" width="14.85546875" style="26" customWidth="1"/>
    <col min="11016" max="11016" width="11.85546875" style="26" customWidth="1"/>
    <col min="11017" max="11017" width="9.140625" style="26"/>
    <col min="11018" max="11018" width="18.140625" style="26" customWidth="1"/>
    <col min="11019" max="11259" width="9.140625" style="26"/>
    <col min="11260" max="11260" width="20" style="26" customWidth="1"/>
    <col min="11261" max="11261" width="13.5703125" style="26" customWidth="1"/>
    <col min="11262" max="11262" width="14" style="26" customWidth="1"/>
    <col min="11263" max="11263" width="12.5703125" style="26" customWidth="1"/>
    <col min="11264" max="11264" width="12.7109375" style="26" customWidth="1"/>
    <col min="11265" max="11265" width="10.5703125" style="26" customWidth="1"/>
    <col min="11266" max="11266" width="52" style="26" customWidth="1"/>
    <col min="11267" max="11267" width="6.7109375" style="26" customWidth="1"/>
    <col min="11268" max="11268" width="11.28515625" style="26" customWidth="1"/>
    <col min="11269" max="11269" width="11" style="26" customWidth="1"/>
    <col min="11270" max="11270" width="13.5703125" style="26" customWidth="1"/>
    <col min="11271" max="11271" width="14.85546875" style="26" customWidth="1"/>
    <col min="11272" max="11272" width="11.85546875" style="26" customWidth="1"/>
    <col min="11273" max="11273" width="9.140625" style="26"/>
    <col min="11274" max="11274" width="18.140625" style="26" customWidth="1"/>
    <col min="11275" max="11515" width="9.140625" style="26"/>
    <col min="11516" max="11516" width="20" style="26" customWidth="1"/>
    <col min="11517" max="11517" width="13.5703125" style="26" customWidth="1"/>
    <col min="11518" max="11518" width="14" style="26" customWidth="1"/>
    <col min="11519" max="11519" width="12.5703125" style="26" customWidth="1"/>
    <col min="11520" max="11520" width="12.7109375" style="26" customWidth="1"/>
    <col min="11521" max="11521" width="10.5703125" style="26" customWidth="1"/>
    <col min="11522" max="11522" width="52" style="26" customWidth="1"/>
    <col min="11523" max="11523" width="6.7109375" style="26" customWidth="1"/>
    <col min="11524" max="11524" width="11.28515625" style="26" customWidth="1"/>
    <col min="11525" max="11525" width="11" style="26" customWidth="1"/>
    <col min="11526" max="11526" width="13.5703125" style="26" customWidth="1"/>
    <col min="11527" max="11527" width="14.85546875" style="26" customWidth="1"/>
    <col min="11528" max="11528" width="11.85546875" style="26" customWidth="1"/>
    <col min="11529" max="11529" width="9.140625" style="26"/>
    <col min="11530" max="11530" width="18.140625" style="26" customWidth="1"/>
    <col min="11531" max="11771" width="9.140625" style="26"/>
    <col min="11772" max="11772" width="20" style="26" customWidth="1"/>
    <col min="11773" max="11773" width="13.5703125" style="26" customWidth="1"/>
    <col min="11774" max="11774" width="14" style="26" customWidth="1"/>
    <col min="11775" max="11775" width="12.5703125" style="26" customWidth="1"/>
    <col min="11776" max="11776" width="12.7109375" style="26" customWidth="1"/>
    <col min="11777" max="11777" width="10.5703125" style="26" customWidth="1"/>
    <col min="11778" max="11778" width="52" style="26" customWidth="1"/>
    <col min="11779" max="11779" width="6.7109375" style="26" customWidth="1"/>
    <col min="11780" max="11780" width="11.28515625" style="26" customWidth="1"/>
    <col min="11781" max="11781" width="11" style="26" customWidth="1"/>
    <col min="11782" max="11782" width="13.5703125" style="26" customWidth="1"/>
    <col min="11783" max="11783" width="14.85546875" style="26" customWidth="1"/>
    <col min="11784" max="11784" width="11.85546875" style="26" customWidth="1"/>
    <col min="11785" max="11785" width="9.140625" style="26"/>
    <col min="11786" max="11786" width="18.140625" style="26" customWidth="1"/>
    <col min="11787" max="12027" width="9.140625" style="26"/>
    <col min="12028" max="12028" width="20" style="26" customWidth="1"/>
    <col min="12029" max="12029" width="13.5703125" style="26" customWidth="1"/>
    <col min="12030" max="12030" width="14" style="26" customWidth="1"/>
    <col min="12031" max="12031" width="12.5703125" style="26" customWidth="1"/>
    <col min="12032" max="12032" width="12.7109375" style="26" customWidth="1"/>
    <col min="12033" max="12033" width="10.5703125" style="26" customWidth="1"/>
    <col min="12034" max="12034" width="52" style="26" customWidth="1"/>
    <col min="12035" max="12035" width="6.7109375" style="26" customWidth="1"/>
    <col min="12036" max="12036" width="11.28515625" style="26" customWidth="1"/>
    <col min="12037" max="12037" width="11" style="26" customWidth="1"/>
    <col min="12038" max="12038" width="13.5703125" style="26" customWidth="1"/>
    <col min="12039" max="12039" width="14.85546875" style="26" customWidth="1"/>
    <col min="12040" max="12040" width="11.85546875" style="26" customWidth="1"/>
    <col min="12041" max="12041" width="9.140625" style="26"/>
    <col min="12042" max="12042" width="18.140625" style="26" customWidth="1"/>
    <col min="12043" max="12283" width="9.140625" style="26"/>
    <col min="12284" max="12284" width="20" style="26" customWidth="1"/>
    <col min="12285" max="12285" width="13.5703125" style="26" customWidth="1"/>
    <col min="12286" max="12286" width="14" style="26" customWidth="1"/>
    <col min="12287" max="12287" width="12.5703125" style="26" customWidth="1"/>
    <col min="12288" max="12288" width="12.7109375" style="26" customWidth="1"/>
    <col min="12289" max="12289" width="10.5703125" style="26" customWidth="1"/>
    <col min="12290" max="12290" width="52" style="26" customWidth="1"/>
    <col min="12291" max="12291" width="6.7109375" style="26" customWidth="1"/>
    <col min="12292" max="12292" width="11.28515625" style="26" customWidth="1"/>
    <col min="12293" max="12293" width="11" style="26" customWidth="1"/>
    <col min="12294" max="12294" width="13.5703125" style="26" customWidth="1"/>
    <col min="12295" max="12295" width="14.85546875" style="26" customWidth="1"/>
    <col min="12296" max="12296" width="11.85546875" style="26" customWidth="1"/>
    <col min="12297" max="12297" width="9.140625" style="26"/>
    <col min="12298" max="12298" width="18.140625" style="26" customWidth="1"/>
    <col min="12299" max="12539" width="9.140625" style="26"/>
    <col min="12540" max="12540" width="20" style="26" customWidth="1"/>
    <col min="12541" max="12541" width="13.5703125" style="26" customWidth="1"/>
    <col min="12542" max="12542" width="14" style="26" customWidth="1"/>
    <col min="12543" max="12543" width="12.5703125" style="26" customWidth="1"/>
    <col min="12544" max="12544" width="12.7109375" style="26" customWidth="1"/>
    <col min="12545" max="12545" width="10.5703125" style="26" customWidth="1"/>
    <col min="12546" max="12546" width="52" style="26" customWidth="1"/>
    <col min="12547" max="12547" width="6.7109375" style="26" customWidth="1"/>
    <col min="12548" max="12548" width="11.28515625" style="26" customWidth="1"/>
    <col min="12549" max="12549" width="11" style="26" customWidth="1"/>
    <col min="12550" max="12550" width="13.5703125" style="26" customWidth="1"/>
    <col min="12551" max="12551" width="14.85546875" style="26" customWidth="1"/>
    <col min="12552" max="12552" width="11.85546875" style="26" customWidth="1"/>
    <col min="12553" max="12553" width="9.140625" style="26"/>
    <col min="12554" max="12554" width="18.140625" style="26" customWidth="1"/>
    <col min="12555" max="12795" width="9.140625" style="26"/>
    <col min="12796" max="12796" width="20" style="26" customWidth="1"/>
    <col min="12797" max="12797" width="13.5703125" style="26" customWidth="1"/>
    <col min="12798" max="12798" width="14" style="26" customWidth="1"/>
    <col min="12799" max="12799" width="12.5703125" style="26" customWidth="1"/>
    <col min="12800" max="12800" width="12.7109375" style="26" customWidth="1"/>
    <col min="12801" max="12801" width="10.5703125" style="26" customWidth="1"/>
    <col min="12802" max="12802" width="52" style="26" customWidth="1"/>
    <col min="12803" max="12803" width="6.7109375" style="26" customWidth="1"/>
    <col min="12804" max="12804" width="11.28515625" style="26" customWidth="1"/>
    <col min="12805" max="12805" width="11" style="26" customWidth="1"/>
    <col min="12806" max="12806" width="13.5703125" style="26" customWidth="1"/>
    <col min="12807" max="12807" width="14.85546875" style="26" customWidth="1"/>
    <col min="12808" max="12808" width="11.85546875" style="26" customWidth="1"/>
    <col min="12809" max="12809" width="9.140625" style="26"/>
    <col min="12810" max="12810" width="18.140625" style="26" customWidth="1"/>
    <col min="12811" max="13051" width="9.140625" style="26"/>
    <col min="13052" max="13052" width="20" style="26" customWidth="1"/>
    <col min="13053" max="13053" width="13.5703125" style="26" customWidth="1"/>
    <col min="13054" max="13054" width="14" style="26" customWidth="1"/>
    <col min="13055" max="13055" width="12.5703125" style="26" customWidth="1"/>
    <col min="13056" max="13056" width="12.7109375" style="26" customWidth="1"/>
    <col min="13057" max="13057" width="10.5703125" style="26" customWidth="1"/>
    <col min="13058" max="13058" width="52" style="26" customWidth="1"/>
    <col min="13059" max="13059" width="6.7109375" style="26" customWidth="1"/>
    <col min="13060" max="13060" width="11.28515625" style="26" customWidth="1"/>
    <col min="13061" max="13061" width="11" style="26" customWidth="1"/>
    <col min="13062" max="13062" width="13.5703125" style="26" customWidth="1"/>
    <col min="13063" max="13063" width="14.85546875" style="26" customWidth="1"/>
    <col min="13064" max="13064" width="11.85546875" style="26" customWidth="1"/>
    <col min="13065" max="13065" width="9.140625" style="26"/>
    <col min="13066" max="13066" width="18.140625" style="26" customWidth="1"/>
    <col min="13067" max="13307" width="9.140625" style="26"/>
    <col min="13308" max="13308" width="20" style="26" customWidth="1"/>
    <col min="13309" max="13309" width="13.5703125" style="26" customWidth="1"/>
    <col min="13310" max="13310" width="14" style="26" customWidth="1"/>
    <col min="13311" max="13311" width="12.5703125" style="26" customWidth="1"/>
    <col min="13312" max="13312" width="12.7109375" style="26" customWidth="1"/>
    <col min="13313" max="13313" width="10.5703125" style="26" customWidth="1"/>
    <col min="13314" max="13314" width="52" style="26" customWidth="1"/>
    <col min="13315" max="13315" width="6.7109375" style="26" customWidth="1"/>
    <col min="13316" max="13316" width="11.28515625" style="26" customWidth="1"/>
    <col min="13317" max="13317" width="11" style="26" customWidth="1"/>
    <col min="13318" max="13318" width="13.5703125" style="26" customWidth="1"/>
    <col min="13319" max="13319" width="14.85546875" style="26" customWidth="1"/>
    <col min="13320" max="13320" width="11.85546875" style="26" customWidth="1"/>
    <col min="13321" max="13321" width="9.140625" style="26"/>
    <col min="13322" max="13322" width="18.140625" style="26" customWidth="1"/>
    <col min="13323" max="13563" width="9.140625" style="26"/>
    <col min="13564" max="13564" width="20" style="26" customWidth="1"/>
    <col min="13565" max="13565" width="13.5703125" style="26" customWidth="1"/>
    <col min="13566" max="13566" width="14" style="26" customWidth="1"/>
    <col min="13567" max="13567" width="12.5703125" style="26" customWidth="1"/>
    <col min="13568" max="13568" width="12.7109375" style="26" customWidth="1"/>
    <col min="13569" max="13569" width="10.5703125" style="26" customWidth="1"/>
    <col min="13570" max="13570" width="52" style="26" customWidth="1"/>
    <col min="13571" max="13571" width="6.7109375" style="26" customWidth="1"/>
    <col min="13572" max="13572" width="11.28515625" style="26" customWidth="1"/>
    <col min="13573" max="13573" width="11" style="26" customWidth="1"/>
    <col min="13574" max="13574" width="13.5703125" style="26" customWidth="1"/>
    <col min="13575" max="13575" width="14.85546875" style="26" customWidth="1"/>
    <col min="13576" max="13576" width="11.85546875" style="26" customWidth="1"/>
    <col min="13577" max="13577" width="9.140625" style="26"/>
    <col min="13578" max="13578" width="18.140625" style="26" customWidth="1"/>
    <col min="13579" max="13819" width="9.140625" style="26"/>
    <col min="13820" max="13820" width="20" style="26" customWidth="1"/>
    <col min="13821" max="13821" width="13.5703125" style="26" customWidth="1"/>
    <col min="13822" max="13822" width="14" style="26" customWidth="1"/>
    <col min="13823" max="13823" width="12.5703125" style="26" customWidth="1"/>
    <col min="13824" max="13824" width="12.7109375" style="26" customWidth="1"/>
    <col min="13825" max="13825" width="10.5703125" style="26" customWidth="1"/>
    <col min="13826" max="13826" width="52" style="26" customWidth="1"/>
    <col min="13827" max="13827" width="6.7109375" style="26" customWidth="1"/>
    <col min="13828" max="13828" width="11.28515625" style="26" customWidth="1"/>
    <col min="13829" max="13829" width="11" style="26" customWidth="1"/>
    <col min="13830" max="13830" width="13.5703125" style="26" customWidth="1"/>
    <col min="13831" max="13831" width="14.85546875" style="26" customWidth="1"/>
    <col min="13832" max="13832" width="11.85546875" style="26" customWidth="1"/>
    <col min="13833" max="13833" width="9.140625" style="26"/>
    <col min="13834" max="13834" width="18.140625" style="26" customWidth="1"/>
    <col min="13835" max="14075" width="9.140625" style="26"/>
    <col min="14076" max="14076" width="20" style="26" customWidth="1"/>
    <col min="14077" max="14077" width="13.5703125" style="26" customWidth="1"/>
    <col min="14078" max="14078" width="14" style="26" customWidth="1"/>
    <col min="14079" max="14079" width="12.5703125" style="26" customWidth="1"/>
    <col min="14080" max="14080" width="12.7109375" style="26" customWidth="1"/>
    <col min="14081" max="14081" width="10.5703125" style="26" customWidth="1"/>
    <col min="14082" max="14082" width="52" style="26" customWidth="1"/>
    <col min="14083" max="14083" width="6.7109375" style="26" customWidth="1"/>
    <col min="14084" max="14084" width="11.28515625" style="26" customWidth="1"/>
    <col min="14085" max="14085" width="11" style="26" customWidth="1"/>
    <col min="14086" max="14086" width="13.5703125" style="26" customWidth="1"/>
    <col min="14087" max="14087" width="14.85546875" style="26" customWidth="1"/>
    <col min="14088" max="14088" width="11.85546875" style="26" customWidth="1"/>
    <col min="14089" max="14089" width="9.140625" style="26"/>
    <col min="14090" max="14090" width="18.140625" style="26" customWidth="1"/>
    <col min="14091" max="14331" width="9.140625" style="26"/>
    <col min="14332" max="14332" width="20" style="26" customWidth="1"/>
    <col min="14333" max="14333" width="13.5703125" style="26" customWidth="1"/>
    <col min="14334" max="14334" width="14" style="26" customWidth="1"/>
    <col min="14335" max="14335" width="12.5703125" style="26" customWidth="1"/>
    <col min="14336" max="14336" width="12.7109375" style="26" customWidth="1"/>
    <col min="14337" max="14337" width="10.5703125" style="26" customWidth="1"/>
    <col min="14338" max="14338" width="52" style="26" customWidth="1"/>
    <col min="14339" max="14339" width="6.7109375" style="26" customWidth="1"/>
    <col min="14340" max="14340" width="11.28515625" style="26" customWidth="1"/>
    <col min="14341" max="14341" width="11" style="26" customWidth="1"/>
    <col min="14342" max="14342" width="13.5703125" style="26" customWidth="1"/>
    <col min="14343" max="14343" width="14.85546875" style="26" customWidth="1"/>
    <col min="14344" max="14344" width="11.85546875" style="26" customWidth="1"/>
    <col min="14345" max="14345" width="9.140625" style="26"/>
    <col min="14346" max="14346" width="18.140625" style="26" customWidth="1"/>
    <col min="14347" max="14587" width="9.140625" style="26"/>
    <col min="14588" max="14588" width="20" style="26" customWidth="1"/>
    <col min="14589" max="14589" width="13.5703125" style="26" customWidth="1"/>
    <col min="14590" max="14590" width="14" style="26" customWidth="1"/>
    <col min="14591" max="14591" width="12.5703125" style="26" customWidth="1"/>
    <col min="14592" max="14592" width="12.7109375" style="26" customWidth="1"/>
    <col min="14593" max="14593" width="10.5703125" style="26" customWidth="1"/>
    <col min="14594" max="14594" width="52" style="26" customWidth="1"/>
    <col min="14595" max="14595" width="6.7109375" style="26" customWidth="1"/>
    <col min="14596" max="14596" width="11.28515625" style="26" customWidth="1"/>
    <col min="14597" max="14597" width="11" style="26" customWidth="1"/>
    <col min="14598" max="14598" width="13.5703125" style="26" customWidth="1"/>
    <col min="14599" max="14599" width="14.85546875" style="26" customWidth="1"/>
    <col min="14600" max="14600" width="11.85546875" style="26" customWidth="1"/>
    <col min="14601" max="14601" width="9.140625" style="26"/>
    <col min="14602" max="14602" width="18.140625" style="26" customWidth="1"/>
    <col min="14603" max="14843" width="9.140625" style="26"/>
    <col min="14844" max="14844" width="20" style="26" customWidth="1"/>
    <col min="14845" max="14845" width="13.5703125" style="26" customWidth="1"/>
    <col min="14846" max="14846" width="14" style="26" customWidth="1"/>
    <col min="14847" max="14847" width="12.5703125" style="26" customWidth="1"/>
    <col min="14848" max="14848" width="12.7109375" style="26" customWidth="1"/>
    <col min="14849" max="14849" width="10.5703125" style="26" customWidth="1"/>
    <col min="14850" max="14850" width="52" style="26" customWidth="1"/>
    <col min="14851" max="14851" width="6.7109375" style="26" customWidth="1"/>
    <col min="14852" max="14852" width="11.28515625" style="26" customWidth="1"/>
    <col min="14853" max="14853" width="11" style="26" customWidth="1"/>
    <col min="14854" max="14854" width="13.5703125" style="26" customWidth="1"/>
    <col min="14855" max="14855" width="14.85546875" style="26" customWidth="1"/>
    <col min="14856" max="14856" width="11.85546875" style="26" customWidth="1"/>
    <col min="14857" max="14857" width="9.140625" style="26"/>
    <col min="14858" max="14858" width="18.140625" style="26" customWidth="1"/>
    <col min="14859" max="15099" width="9.140625" style="26"/>
    <col min="15100" max="15100" width="20" style="26" customWidth="1"/>
    <col min="15101" max="15101" width="13.5703125" style="26" customWidth="1"/>
    <col min="15102" max="15102" width="14" style="26" customWidth="1"/>
    <col min="15103" max="15103" width="12.5703125" style="26" customWidth="1"/>
    <col min="15104" max="15104" width="12.7109375" style="26" customWidth="1"/>
    <col min="15105" max="15105" width="10.5703125" style="26" customWidth="1"/>
    <col min="15106" max="15106" width="52" style="26" customWidth="1"/>
    <col min="15107" max="15107" width="6.7109375" style="26" customWidth="1"/>
    <col min="15108" max="15108" width="11.28515625" style="26" customWidth="1"/>
    <col min="15109" max="15109" width="11" style="26" customWidth="1"/>
    <col min="15110" max="15110" width="13.5703125" style="26" customWidth="1"/>
    <col min="15111" max="15111" width="14.85546875" style="26" customWidth="1"/>
    <col min="15112" max="15112" width="11.85546875" style="26" customWidth="1"/>
    <col min="15113" max="15113" width="9.140625" style="26"/>
    <col min="15114" max="15114" width="18.140625" style="26" customWidth="1"/>
    <col min="15115" max="15355" width="9.140625" style="26"/>
    <col min="15356" max="15356" width="20" style="26" customWidth="1"/>
    <col min="15357" max="15357" width="13.5703125" style="26" customWidth="1"/>
    <col min="15358" max="15358" width="14" style="26" customWidth="1"/>
    <col min="15359" max="15359" width="12.5703125" style="26" customWidth="1"/>
    <col min="15360" max="15360" width="12.7109375" style="26" customWidth="1"/>
    <col min="15361" max="15361" width="10.5703125" style="26" customWidth="1"/>
    <col min="15362" max="15362" width="52" style="26" customWidth="1"/>
    <col min="15363" max="15363" width="6.7109375" style="26" customWidth="1"/>
    <col min="15364" max="15364" width="11.28515625" style="26" customWidth="1"/>
    <col min="15365" max="15365" width="11" style="26" customWidth="1"/>
    <col min="15366" max="15366" width="13.5703125" style="26" customWidth="1"/>
    <col min="15367" max="15367" width="14.85546875" style="26" customWidth="1"/>
    <col min="15368" max="15368" width="11.85546875" style="26" customWidth="1"/>
    <col min="15369" max="15369" width="9.140625" style="26"/>
    <col min="15370" max="15370" width="18.140625" style="26" customWidth="1"/>
    <col min="15371" max="15611" width="9.140625" style="26"/>
    <col min="15612" max="15612" width="20" style="26" customWidth="1"/>
    <col min="15613" max="15613" width="13.5703125" style="26" customWidth="1"/>
    <col min="15614" max="15614" width="14" style="26" customWidth="1"/>
    <col min="15615" max="15615" width="12.5703125" style="26" customWidth="1"/>
    <col min="15616" max="15616" width="12.7109375" style="26" customWidth="1"/>
    <col min="15617" max="15617" width="10.5703125" style="26" customWidth="1"/>
    <col min="15618" max="15618" width="52" style="26" customWidth="1"/>
    <col min="15619" max="15619" width="6.7109375" style="26" customWidth="1"/>
    <col min="15620" max="15620" width="11.28515625" style="26" customWidth="1"/>
    <col min="15621" max="15621" width="11" style="26" customWidth="1"/>
    <col min="15622" max="15622" width="13.5703125" style="26" customWidth="1"/>
    <col min="15623" max="15623" width="14.85546875" style="26" customWidth="1"/>
    <col min="15624" max="15624" width="11.85546875" style="26" customWidth="1"/>
    <col min="15625" max="15625" width="9.140625" style="26"/>
    <col min="15626" max="15626" width="18.140625" style="26" customWidth="1"/>
    <col min="15627" max="15867" width="9.140625" style="26"/>
    <col min="15868" max="15868" width="20" style="26" customWidth="1"/>
    <col min="15869" max="15869" width="13.5703125" style="26" customWidth="1"/>
    <col min="15870" max="15870" width="14" style="26" customWidth="1"/>
    <col min="15871" max="15871" width="12.5703125" style="26" customWidth="1"/>
    <col min="15872" max="15872" width="12.7109375" style="26" customWidth="1"/>
    <col min="15873" max="15873" width="10.5703125" style="26" customWidth="1"/>
    <col min="15874" max="15874" width="52" style="26" customWidth="1"/>
    <col min="15875" max="15875" width="6.7109375" style="26" customWidth="1"/>
    <col min="15876" max="15876" width="11.28515625" style="26" customWidth="1"/>
    <col min="15877" max="15877" width="11" style="26" customWidth="1"/>
    <col min="15878" max="15878" width="13.5703125" style="26" customWidth="1"/>
    <col min="15879" max="15879" width="14.85546875" style="26" customWidth="1"/>
    <col min="15880" max="15880" width="11.85546875" style="26" customWidth="1"/>
    <col min="15881" max="15881" width="9.140625" style="26"/>
    <col min="15882" max="15882" width="18.140625" style="26" customWidth="1"/>
    <col min="15883" max="16123" width="9.140625" style="26"/>
    <col min="16124" max="16124" width="20" style="26" customWidth="1"/>
    <col min="16125" max="16125" width="13.5703125" style="26" customWidth="1"/>
    <col min="16126" max="16126" width="14" style="26" customWidth="1"/>
    <col min="16127" max="16127" width="12.5703125" style="26" customWidth="1"/>
    <col min="16128" max="16128" width="12.7109375" style="26" customWidth="1"/>
    <col min="16129" max="16129" width="10.5703125" style="26" customWidth="1"/>
    <col min="16130" max="16130" width="52" style="26" customWidth="1"/>
    <col min="16131" max="16131" width="6.7109375" style="26" customWidth="1"/>
    <col min="16132" max="16132" width="11.28515625" style="26" customWidth="1"/>
    <col min="16133" max="16133" width="11" style="26" customWidth="1"/>
    <col min="16134" max="16134" width="13.5703125" style="26" customWidth="1"/>
    <col min="16135" max="16135" width="14.85546875" style="26" customWidth="1"/>
    <col min="16136" max="16136" width="11.85546875" style="26" customWidth="1"/>
    <col min="16137" max="16137" width="9.140625" style="26"/>
    <col min="16138" max="16138" width="18.140625" style="26" customWidth="1"/>
    <col min="16139" max="16384" width="9.140625" style="26"/>
  </cols>
  <sheetData>
    <row r="1" spans="1:24" s="18" customFormat="1" x14ac:dyDescent="0.2">
      <c r="A1" s="60" t="s">
        <v>0</v>
      </c>
      <c r="B1" s="15"/>
      <c r="C1" s="15"/>
      <c r="D1" s="15"/>
      <c r="E1" s="15"/>
      <c r="F1" s="16"/>
      <c r="G1" s="16"/>
      <c r="H1" s="16"/>
      <c r="I1" s="16"/>
      <c r="J1" s="16"/>
      <c r="K1" s="16"/>
      <c r="L1" s="16"/>
      <c r="M1" s="15"/>
      <c r="N1" s="15"/>
      <c r="O1" s="17"/>
      <c r="P1" s="61"/>
      <c r="Q1" s="15"/>
      <c r="R1" s="15"/>
      <c r="S1" s="15"/>
      <c r="T1" s="15"/>
      <c r="U1" s="15"/>
    </row>
    <row r="2" spans="1:24" s="18" customFormat="1" x14ac:dyDescent="0.2">
      <c r="A2" s="60"/>
      <c r="B2" s="50" t="s">
        <v>159</v>
      </c>
      <c r="C2" s="51" t="s">
        <v>160</v>
      </c>
      <c r="D2" s="44" t="s">
        <v>118</v>
      </c>
      <c r="E2" s="19"/>
      <c r="F2" s="15"/>
      <c r="G2" s="15"/>
      <c r="H2" s="16"/>
      <c r="I2" s="16"/>
      <c r="J2" s="16"/>
      <c r="K2" s="16"/>
      <c r="L2" s="16"/>
      <c r="M2" s="15"/>
      <c r="N2" s="15"/>
      <c r="O2" s="17"/>
      <c r="P2" s="61"/>
      <c r="Q2" s="15"/>
      <c r="R2" s="15"/>
      <c r="S2" s="15"/>
      <c r="T2" s="15"/>
      <c r="U2" s="15"/>
      <c r="W2" s="19" t="s">
        <v>1</v>
      </c>
      <c r="X2" s="20" t="s">
        <v>156</v>
      </c>
    </row>
    <row r="3" spans="1:24" s="18" customFormat="1" ht="20.25" x14ac:dyDescent="0.3">
      <c r="A3" s="15"/>
      <c r="B3" s="55" t="s">
        <v>159</v>
      </c>
      <c r="C3" s="51" t="s">
        <v>189</v>
      </c>
      <c r="E3" s="22"/>
      <c r="F3" s="15"/>
      <c r="G3" s="15"/>
      <c r="H3" s="16"/>
      <c r="I3" s="21"/>
      <c r="J3" s="16"/>
      <c r="K3" s="16"/>
      <c r="L3" s="21"/>
      <c r="M3" s="19"/>
      <c r="N3" s="15"/>
      <c r="O3" s="17"/>
      <c r="P3" s="19"/>
      <c r="Q3" s="19"/>
      <c r="R3" s="19"/>
      <c r="S3" s="19"/>
      <c r="T3" s="19"/>
      <c r="U3" s="19"/>
    </row>
    <row r="4" spans="1:24" s="18" customFormat="1" ht="61.5" customHeight="1" x14ac:dyDescent="0.2">
      <c r="A4" s="15"/>
      <c r="B4" s="19"/>
      <c r="C4" s="45" t="s">
        <v>2</v>
      </c>
      <c r="E4" s="15"/>
      <c r="F4" s="15"/>
      <c r="G4" s="15"/>
      <c r="H4" s="16"/>
      <c r="I4" s="21">
        <v>9</v>
      </c>
      <c r="J4" s="16"/>
      <c r="K4" s="16"/>
      <c r="L4" s="21"/>
      <c r="M4" s="15"/>
      <c r="N4" s="15"/>
      <c r="O4" s="17"/>
      <c r="Q4" s="19"/>
      <c r="R4" s="19"/>
      <c r="S4" s="19"/>
      <c r="T4" s="19"/>
      <c r="U4" s="19"/>
    </row>
    <row r="5" spans="1:24" s="18" customFormat="1" x14ac:dyDescent="0.2">
      <c r="A5" s="15"/>
      <c r="B5" s="15"/>
      <c r="C5" s="15"/>
      <c r="E5" s="15"/>
      <c r="F5" s="15"/>
      <c r="G5" s="15"/>
      <c r="H5" s="16"/>
      <c r="I5" s="16" t="s">
        <v>121</v>
      </c>
      <c r="J5" s="16"/>
      <c r="K5" s="16"/>
      <c r="L5" s="16"/>
      <c r="M5" s="15"/>
      <c r="N5" s="15"/>
      <c r="O5" s="17"/>
      <c r="P5" s="15"/>
      <c r="Q5" s="15"/>
      <c r="R5" s="15"/>
      <c r="S5" s="15"/>
      <c r="T5" s="15"/>
      <c r="U5" s="15"/>
    </row>
    <row r="6" spans="1:24" s="18" customFormat="1" x14ac:dyDescent="0.2">
      <c r="A6" s="21"/>
      <c r="B6" s="21"/>
      <c r="C6" s="21"/>
      <c r="D6" s="21"/>
      <c r="E6" s="21"/>
      <c r="F6" s="21"/>
      <c r="G6" s="21"/>
      <c r="H6" s="21"/>
      <c r="I6" s="21"/>
      <c r="J6" s="21"/>
      <c r="K6" s="21"/>
      <c r="L6" s="21"/>
      <c r="M6" s="19"/>
      <c r="N6" s="21"/>
      <c r="O6" s="21"/>
      <c r="P6" s="21"/>
      <c r="Q6" s="21"/>
      <c r="R6" s="21"/>
      <c r="S6" s="21"/>
      <c r="T6" s="21"/>
      <c r="U6" s="21"/>
      <c r="V6" s="21"/>
    </row>
    <row r="7" spans="1:24" s="18" customFormat="1" ht="12.75" customHeight="1" outlineLevel="1" x14ac:dyDescent="0.2">
      <c r="A7" s="15"/>
      <c r="B7" s="44" t="s">
        <v>118</v>
      </c>
      <c r="C7" s="15"/>
      <c r="D7" s="44" t="s">
        <v>118</v>
      </c>
      <c r="E7" s="15"/>
      <c r="F7" s="44" t="s">
        <v>118</v>
      </c>
      <c r="G7" s="15"/>
      <c r="H7" s="16"/>
      <c r="I7" s="44" t="s">
        <v>118</v>
      </c>
      <c r="J7" s="44" t="s">
        <v>118</v>
      </c>
      <c r="K7" s="44" t="s">
        <v>118</v>
      </c>
      <c r="L7" s="44" t="s">
        <v>118</v>
      </c>
      <c r="M7" s="56" t="s">
        <v>118</v>
      </c>
      <c r="N7" s="15"/>
      <c r="O7" s="56" t="s">
        <v>118</v>
      </c>
      <c r="P7" s="15"/>
      <c r="Q7" s="15"/>
      <c r="R7" s="15"/>
      <c r="S7" s="15"/>
      <c r="T7" s="15"/>
      <c r="U7" s="15"/>
    </row>
    <row r="8" spans="1:24" s="18" customFormat="1" ht="12.75" hidden="1" customHeight="1" outlineLevel="1" x14ac:dyDescent="0.2">
      <c r="A8" s="15"/>
      <c r="B8" s="15"/>
      <c r="C8" s="15"/>
      <c r="D8" s="15"/>
      <c r="E8" s="15"/>
      <c r="F8" s="15"/>
      <c r="G8" s="15"/>
      <c r="H8" s="16"/>
      <c r="I8" s="16"/>
      <c r="J8" s="16"/>
      <c r="K8" s="16"/>
      <c r="L8" s="16"/>
      <c r="M8" s="15"/>
      <c r="N8" s="15"/>
      <c r="O8" s="17"/>
      <c r="P8" s="15"/>
      <c r="Q8" s="15"/>
      <c r="R8" s="15"/>
      <c r="S8" s="15"/>
      <c r="T8" s="15"/>
      <c r="U8" s="15"/>
    </row>
    <row r="9" spans="1:24" s="18" customFormat="1" ht="12.75" hidden="1" customHeight="1" outlineLevel="1" x14ac:dyDescent="0.2">
      <c r="A9" s="15"/>
      <c r="B9" s="15"/>
      <c r="C9" s="15"/>
      <c r="D9" s="15"/>
      <c r="E9" s="15"/>
      <c r="F9" s="15"/>
      <c r="G9" s="15"/>
      <c r="H9" s="16"/>
      <c r="I9" s="16"/>
      <c r="J9" s="16"/>
      <c r="K9" s="16"/>
      <c r="L9" s="16"/>
      <c r="M9" s="15"/>
      <c r="N9" s="15"/>
      <c r="O9" s="17"/>
      <c r="P9" s="15"/>
      <c r="Q9" s="15"/>
      <c r="R9" s="15"/>
      <c r="S9" s="15"/>
      <c r="T9" s="15"/>
      <c r="U9" s="15"/>
    </row>
    <row r="10" spans="1:24" s="18" customFormat="1" ht="12.75" hidden="1" customHeight="1" outlineLevel="1" x14ac:dyDescent="0.2">
      <c r="A10" s="15"/>
      <c r="B10" s="15"/>
      <c r="C10" s="15"/>
      <c r="D10" s="15"/>
      <c r="E10" s="15"/>
      <c r="F10" s="15"/>
      <c r="G10" s="15"/>
      <c r="H10" s="16"/>
      <c r="I10" s="16"/>
      <c r="J10" s="16"/>
      <c r="K10" s="16"/>
      <c r="L10" s="16"/>
      <c r="M10" s="15"/>
      <c r="N10" s="15"/>
      <c r="O10" s="17"/>
      <c r="P10" s="15"/>
      <c r="Q10" s="15"/>
      <c r="R10" s="15"/>
      <c r="S10" s="15"/>
      <c r="T10" s="15"/>
      <c r="U10" s="15"/>
    </row>
    <row r="11" spans="1:24" s="18" customFormat="1" ht="12.75" hidden="1" customHeight="1" outlineLevel="1" x14ac:dyDescent="0.2">
      <c r="A11" s="15"/>
      <c r="B11" s="15"/>
      <c r="C11" s="15"/>
      <c r="D11" s="15"/>
      <c r="E11" s="15"/>
      <c r="F11" s="15"/>
      <c r="G11" s="15"/>
      <c r="H11" s="16"/>
      <c r="I11" s="16"/>
      <c r="J11" s="16"/>
      <c r="K11" s="16"/>
      <c r="L11" s="16"/>
      <c r="M11" s="15"/>
      <c r="N11" s="15"/>
      <c r="O11" s="17"/>
      <c r="P11" s="15"/>
      <c r="Q11" s="15"/>
      <c r="R11" s="15"/>
      <c r="S11" s="15"/>
      <c r="T11" s="15"/>
      <c r="U11" s="15"/>
    </row>
    <row r="12" spans="1:24" s="18" customFormat="1" ht="12.75" hidden="1" customHeight="1" outlineLevel="1" x14ac:dyDescent="0.2">
      <c r="A12" s="15"/>
      <c r="B12" s="15"/>
      <c r="C12" s="15"/>
      <c r="D12" s="15"/>
      <c r="E12" s="15"/>
      <c r="F12" s="15"/>
      <c r="G12" s="15"/>
      <c r="H12" s="16"/>
      <c r="I12" s="16"/>
      <c r="J12" s="16"/>
      <c r="K12" s="16"/>
      <c r="L12" s="16"/>
      <c r="M12" s="15"/>
      <c r="N12" s="15"/>
      <c r="O12" s="17"/>
      <c r="P12" s="15"/>
      <c r="Q12" s="15"/>
      <c r="R12" s="15"/>
      <c r="S12" s="15"/>
      <c r="T12" s="15"/>
      <c r="U12" s="15"/>
    </row>
    <row r="13" spans="1:24" s="18" customFormat="1" ht="12.75" hidden="1" customHeight="1" outlineLevel="1" x14ac:dyDescent="0.2">
      <c r="A13" s="15"/>
      <c r="B13" s="15"/>
      <c r="C13" s="15"/>
      <c r="D13" s="15"/>
      <c r="E13" s="15"/>
      <c r="F13" s="15"/>
      <c r="G13" s="15"/>
      <c r="H13" s="16"/>
      <c r="I13" s="16"/>
      <c r="J13" s="16"/>
      <c r="K13" s="16"/>
      <c r="L13" s="16"/>
      <c r="M13" s="15"/>
      <c r="N13" s="15"/>
      <c r="O13" s="17"/>
      <c r="P13" s="15"/>
      <c r="Q13" s="15"/>
      <c r="R13" s="15"/>
      <c r="S13" s="15"/>
      <c r="T13" s="15"/>
      <c r="U13" s="15"/>
    </row>
    <row r="14" spans="1:24" s="18" customFormat="1" ht="12.75" hidden="1" customHeight="1" outlineLevel="1" x14ac:dyDescent="0.2">
      <c r="A14" s="15"/>
      <c r="B14" s="15"/>
      <c r="C14" s="15"/>
      <c r="D14" s="15"/>
      <c r="E14" s="15"/>
      <c r="F14" s="15"/>
      <c r="G14" s="15"/>
      <c r="H14" s="16"/>
      <c r="I14" s="16"/>
      <c r="J14" s="16"/>
      <c r="K14" s="16"/>
      <c r="L14" s="16"/>
      <c r="M14" s="15"/>
      <c r="N14" s="15"/>
      <c r="O14" s="17"/>
      <c r="P14" s="15"/>
      <c r="Q14" s="15"/>
      <c r="R14" s="15"/>
      <c r="S14" s="15"/>
      <c r="T14" s="15"/>
      <c r="U14" s="15"/>
    </row>
    <row r="15" spans="1:24" s="18" customFormat="1" ht="12.75" hidden="1" customHeight="1" outlineLevel="1" x14ac:dyDescent="0.2">
      <c r="A15" s="15"/>
      <c r="B15" s="15"/>
      <c r="C15" s="15"/>
      <c r="D15" s="15" t="s">
        <v>3</v>
      </c>
      <c r="E15" s="15"/>
      <c r="F15" s="15"/>
      <c r="G15" s="15"/>
      <c r="H15" s="16"/>
      <c r="I15" s="16"/>
      <c r="J15" s="16"/>
      <c r="K15" s="16"/>
      <c r="L15" s="16"/>
      <c r="M15" s="15"/>
      <c r="N15" s="15"/>
      <c r="O15" s="17"/>
      <c r="P15" s="15"/>
      <c r="Q15" s="15"/>
      <c r="R15" s="15"/>
      <c r="S15" s="15"/>
      <c r="T15" s="15"/>
      <c r="U15" s="15"/>
    </row>
    <row r="16" spans="1:24" s="18" customFormat="1" ht="12.75" hidden="1" customHeight="1" outlineLevel="1" x14ac:dyDescent="0.2">
      <c r="A16" s="15"/>
      <c r="B16" s="15"/>
      <c r="C16" s="15"/>
      <c r="D16" s="15"/>
      <c r="E16" s="15"/>
      <c r="F16" s="15"/>
      <c r="G16" s="15"/>
      <c r="H16" s="16"/>
      <c r="I16" s="16"/>
      <c r="J16" s="16"/>
      <c r="K16" s="16"/>
      <c r="L16" s="16"/>
      <c r="M16" s="15"/>
      <c r="N16" s="15"/>
      <c r="O16" s="17"/>
      <c r="P16" s="15"/>
      <c r="Q16" s="15"/>
      <c r="R16" s="15"/>
      <c r="S16" s="15"/>
      <c r="T16" s="15"/>
      <c r="U16" s="15"/>
    </row>
    <row r="17" spans="1:21" s="18" customFormat="1" ht="12.75" hidden="1" customHeight="1" outlineLevel="1" x14ac:dyDescent="0.2">
      <c r="A17" s="15"/>
      <c r="B17" s="15"/>
      <c r="C17" s="15"/>
      <c r="D17" s="15"/>
      <c r="E17" s="15"/>
      <c r="F17" s="15"/>
      <c r="G17" s="15"/>
      <c r="H17" s="16"/>
      <c r="I17" s="16"/>
      <c r="J17" s="16"/>
      <c r="K17" s="16"/>
      <c r="L17" s="16"/>
      <c r="M17" s="15"/>
      <c r="N17" s="15"/>
      <c r="O17" s="17"/>
      <c r="P17" s="15"/>
      <c r="Q17" s="15"/>
      <c r="R17" s="15"/>
      <c r="S17" s="15"/>
      <c r="T17" s="15"/>
      <c r="U17" s="15"/>
    </row>
    <row r="18" spans="1:21" s="18" customFormat="1" ht="12.75" hidden="1" customHeight="1" outlineLevel="1" x14ac:dyDescent="0.2">
      <c r="A18" s="15"/>
      <c r="B18" s="15"/>
      <c r="C18" s="15"/>
      <c r="D18" s="15" t="s">
        <v>4</v>
      </c>
      <c r="E18" s="15"/>
      <c r="F18" s="15"/>
      <c r="G18" s="15"/>
      <c r="H18" s="16"/>
      <c r="I18" s="16"/>
      <c r="J18" s="16"/>
      <c r="K18" s="16"/>
      <c r="L18" s="16"/>
      <c r="M18" s="15"/>
      <c r="N18" s="15"/>
      <c r="O18" s="17"/>
      <c r="P18" s="15"/>
      <c r="Q18" s="15"/>
      <c r="R18" s="15"/>
      <c r="S18" s="15"/>
      <c r="T18" s="15"/>
      <c r="U18" s="15"/>
    </row>
    <row r="19" spans="1:21" s="18" customFormat="1" ht="12.75" hidden="1" customHeight="1" outlineLevel="1" x14ac:dyDescent="0.2">
      <c r="A19" s="15"/>
      <c r="B19" s="15"/>
      <c r="C19" s="15"/>
      <c r="D19" s="15"/>
      <c r="E19" s="15"/>
      <c r="F19" s="15"/>
      <c r="G19" s="15"/>
      <c r="H19" s="16"/>
      <c r="I19" s="16"/>
      <c r="J19" s="16"/>
      <c r="K19" s="16"/>
      <c r="L19" s="16"/>
      <c r="M19" s="15"/>
      <c r="N19" s="15"/>
      <c r="O19" s="17"/>
      <c r="P19" s="15"/>
      <c r="Q19" s="15"/>
      <c r="R19" s="15"/>
      <c r="S19" s="15"/>
      <c r="T19" s="15"/>
      <c r="U19" s="15"/>
    </row>
    <row r="20" spans="1:21" s="18" customFormat="1" ht="12.75" hidden="1" customHeight="1" outlineLevel="1" x14ac:dyDescent="0.2">
      <c r="A20" s="15"/>
      <c r="B20" s="15"/>
      <c r="C20" s="15"/>
      <c r="D20" s="15" t="s">
        <v>5</v>
      </c>
      <c r="E20" s="15"/>
      <c r="F20" s="15"/>
      <c r="G20" s="15"/>
      <c r="H20" s="16"/>
      <c r="I20" s="16"/>
      <c r="J20" s="16"/>
      <c r="K20" s="16"/>
      <c r="L20" s="16"/>
      <c r="M20" s="15"/>
      <c r="N20" s="15"/>
      <c r="O20" s="17"/>
      <c r="P20" s="15"/>
      <c r="Q20" s="15"/>
      <c r="R20" s="15"/>
      <c r="S20" s="15"/>
      <c r="T20" s="15"/>
      <c r="U20" s="15"/>
    </row>
    <row r="21" spans="1:21" s="18" customFormat="1" ht="12.75" hidden="1" customHeight="1" outlineLevel="1" x14ac:dyDescent="0.2">
      <c r="A21" s="15"/>
      <c r="B21" s="15"/>
      <c r="C21" s="15"/>
      <c r="D21" s="15"/>
      <c r="E21" s="15"/>
      <c r="F21" s="15"/>
      <c r="G21" s="15"/>
      <c r="H21" s="16"/>
      <c r="I21" s="16"/>
      <c r="J21" s="16"/>
      <c r="K21" s="16"/>
      <c r="L21" s="16"/>
      <c r="M21" s="15"/>
      <c r="N21" s="15"/>
      <c r="O21" s="17"/>
      <c r="P21" s="15"/>
      <c r="Q21" s="15"/>
      <c r="R21" s="15"/>
      <c r="S21" s="15"/>
      <c r="T21" s="15"/>
      <c r="U21" s="15"/>
    </row>
    <row r="22" spans="1:21" s="18" customFormat="1" ht="12.75" hidden="1" customHeight="1" outlineLevel="1" x14ac:dyDescent="0.2">
      <c r="A22" s="15"/>
      <c r="B22" s="15"/>
      <c r="C22" s="15"/>
      <c r="D22" s="15" t="s">
        <v>6</v>
      </c>
      <c r="E22" s="15"/>
      <c r="F22" s="15"/>
      <c r="G22" s="15"/>
      <c r="H22" s="16"/>
      <c r="I22" s="16"/>
      <c r="J22" s="16"/>
      <c r="K22" s="16"/>
      <c r="L22" s="16"/>
      <c r="M22" s="15"/>
      <c r="N22" s="15"/>
      <c r="O22" s="17"/>
      <c r="P22" s="15"/>
      <c r="Q22" s="15"/>
      <c r="R22" s="15"/>
      <c r="S22" s="15"/>
      <c r="T22" s="15"/>
      <c r="U22" s="15"/>
    </row>
    <row r="23" spans="1:21" s="18" customFormat="1" ht="12.75" hidden="1" customHeight="1" outlineLevel="1" x14ac:dyDescent="0.2">
      <c r="A23" s="15"/>
      <c r="B23" s="15"/>
      <c r="C23" s="15"/>
      <c r="D23" s="15" t="s">
        <v>7</v>
      </c>
      <c r="E23" s="15"/>
      <c r="F23" s="15"/>
      <c r="G23" s="15"/>
      <c r="H23" s="16"/>
      <c r="I23" s="16"/>
      <c r="J23" s="16"/>
      <c r="K23" s="16"/>
      <c r="L23" s="16"/>
      <c r="M23" s="15"/>
      <c r="N23" s="15"/>
      <c r="O23" s="17"/>
      <c r="P23" s="15"/>
      <c r="Q23" s="15"/>
      <c r="R23" s="15"/>
      <c r="S23" s="15"/>
      <c r="T23" s="15"/>
      <c r="U23" s="15"/>
    </row>
    <row r="24" spans="1:21" s="18" customFormat="1" ht="12.75" hidden="1" customHeight="1" outlineLevel="1" x14ac:dyDescent="0.2">
      <c r="A24" s="15"/>
      <c r="B24" s="15"/>
      <c r="C24" s="15"/>
      <c r="E24" s="15"/>
      <c r="F24" s="15"/>
      <c r="G24" s="15"/>
      <c r="H24" s="16"/>
      <c r="I24" s="16"/>
      <c r="J24" s="16"/>
      <c r="K24" s="16"/>
      <c r="L24" s="16"/>
      <c r="M24" s="15"/>
      <c r="N24" s="15"/>
      <c r="O24" s="17"/>
      <c r="P24" s="15"/>
      <c r="Q24" s="15"/>
      <c r="R24" s="15"/>
      <c r="S24" s="15"/>
      <c r="T24" s="15"/>
      <c r="U24" s="15"/>
    </row>
    <row r="25" spans="1:21" s="18" customFormat="1" ht="12.75" hidden="1" customHeight="1" outlineLevel="1" x14ac:dyDescent="0.2">
      <c r="A25" s="15"/>
      <c r="B25" s="15"/>
      <c r="C25" s="15"/>
      <c r="E25" s="15"/>
      <c r="F25" s="15"/>
      <c r="G25" s="15"/>
      <c r="H25" s="16"/>
      <c r="I25" s="16"/>
      <c r="J25" s="16"/>
      <c r="K25" s="16"/>
      <c r="L25" s="16"/>
      <c r="M25" s="15"/>
      <c r="N25" s="15"/>
      <c r="O25" s="17"/>
      <c r="P25" s="15"/>
      <c r="Q25" s="15"/>
      <c r="R25" s="15"/>
      <c r="S25" s="15"/>
      <c r="T25" s="15"/>
      <c r="U25" s="15"/>
    </row>
    <row r="26" spans="1:21" s="18" customFormat="1" ht="12.75" customHeight="1" outlineLevel="1" x14ac:dyDescent="0.2">
      <c r="A26" s="15"/>
      <c r="B26" s="15"/>
      <c r="C26" s="15"/>
      <c r="D26" s="15"/>
      <c r="E26" s="15"/>
      <c r="F26" s="15"/>
      <c r="G26" s="15"/>
      <c r="H26" s="16"/>
      <c r="I26" s="57" t="s">
        <v>191</v>
      </c>
      <c r="J26" s="57" t="s">
        <v>192</v>
      </c>
      <c r="K26" s="57" t="s">
        <v>193</v>
      </c>
      <c r="L26" s="58" t="s">
        <v>194</v>
      </c>
      <c r="M26" s="15"/>
      <c r="N26" s="15"/>
      <c r="O26" s="17"/>
      <c r="P26" s="15"/>
      <c r="Q26" s="15"/>
      <c r="R26" s="15"/>
      <c r="S26" s="15"/>
      <c r="T26" s="15"/>
      <c r="U26" s="15"/>
    </row>
    <row r="27" spans="1:21" s="18" customFormat="1" ht="12.75" customHeight="1" outlineLevel="1" x14ac:dyDescent="0.2">
      <c r="A27" s="15" t="s">
        <v>8</v>
      </c>
      <c r="B27" s="15" t="s">
        <v>120</v>
      </c>
      <c r="C27" s="15" t="s">
        <v>8</v>
      </c>
      <c r="D27" s="15" t="s">
        <v>8</v>
      </c>
      <c r="E27" s="23" t="s">
        <v>8</v>
      </c>
      <c r="F27" s="16" t="s">
        <v>8</v>
      </c>
      <c r="G27" s="16" t="s">
        <v>8</v>
      </c>
      <c r="H27" s="16">
        <v>0</v>
      </c>
      <c r="I27" s="25">
        <v>0</v>
      </c>
      <c r="J27" s="25">
        <v>0</v>
      </c>
      <c r="K27" s="25">
        <v>0</v>
      </c>
      <c r="L27" s="25">
        <f>I27+J27+K27</f>
        <v>0</v>
      </c>
      <c r="M27" s="24">
        <v>0</v>
      </c>
      <c r="N27" s="24" t="s">
        <v>8</v>
      </c>
      <c r="O27" s="17">
        <v>1200</v>
      </c>
      <c r="P27" s="24" t="s">
        <v>8</v>
      </c>
      <c r="Q27" s="24" t="s">
        <v>8</v>
      </c>
      <c r="R27" s="24" t="s">
        <v>8</v>
      </c>
      <c r="S27" s="24" t="s">
        <v>8</v>
      </c>
      <c r="T27" s="24" t="s">
        <v>8</v>
      </c>
      <c r="U27" s="24" t="s">
        <v>8</v>
      </c>
    </row>
    <row r="28" spans="1:21" s="30" customFormat="1" x14ac:dyDescent="0.2">
      <c r="A28" s="28" t="s">
        <v>9</v>
      </c>
      <c r="B28" s="28" t="s">
        <v>119</v>
      </c>
      <c r="C28" s="29" t="s">
        <v>11</v>
      </c>
      <c r="D28" s="28" t="s">
        <v>10</v>
      </c>
      <c r="E28" s="28" t="s">
        <v>12</v>
      </c>
      <c r="F28" s="28" t="s">
        <v>13</v>
      </c>
      <c r="G28" s="28" t="s">
        <v>14</v>
      </c>
      <c r="H28" s="31" t="s">
        <v>101</v>
      </c>
      <c r="I28" s="48" t="s">
        <v>114</v>
      </c>
      <c r="J28" s="31" t="s">
        <v>115</v>
      </c>
      <c r="K28" s="31" t="s">
        <v>190</v>
      </c>
      <c r="L28" s="31" t="s">
        <v>100</v>
      </c>
      <c r="M28" s="59" t="s">
        <v>161</v>
      </c>
      <c r="N28" s="28" t="s">
        <v>61</v>
      </c>
      <c r="O28" s="32" t="s">
        <v>56</v>
      </c>
      <c r="P28" s="28" t="s">
        <v>139</v>
      </c>
      <c r="Q28" s="28" t="s">
        <v>141</v>
      </c>
      <c r="R28" s="28" t="s">
        <v>143</v>
      </c>
      <c r="S28" s="28" t="s">
        <v>145</v>
      </c>
      <c r="T28" s="28" t="s">
        <v>147</v>
      </c>
      <c r="U28" s="28" t="s">
        <v>149</v>
      </c>
    </row>
    <row r="29" spans="1:21" s="38" customFormat="1" ht="32.25" customHeight="1" x14ac:dyDescent="0.25">
      <c r="A29" s="33" t="s">
        <v>15</v>
      </c>
      <c r="B29" s="35" t="s">
        <v>112</v>
      </c>
      <c r="C29" s="34" t="s">
        <v>18</v>
      </c>
      <c r="D29" s="34" t="s">
        <v>16</v>
      </c>
      <c r="E29" s="35" t="s">
        <v>17</v>
      </c>
      <c r="F29" s="35" t="s">
        <v>20</v>
      </c>
      <c r="G29" s="35" t="s">
        <v>21</v>
      </c>
      <c r="H29" s="36" t="s">
        <v>55</v>
      </c>
      <c r="I29" s="37" t="s">
        <v>195</v>
      </c>
      <c r="J29" s="37" t="s">
        <v>19</v>
      </c>
      <c r="K29" s="37" t="s">
        <v>165</v>
      </c>
      <c r="L29" s="37" t="s">
        <v>164</v>
      </c>
      <c r="M29" s="46" t="s">
        <v>162</v>
      </c>
      <c r="N29" s="35" t="s">
        <v>22</v>
      </c>
      <c r="O29" s="35" t="s">
        <v>57</v>
      </c>
      <c r="P29" s="46" t="s">
        <v>140</v>
      </c>
      <c r="Q29" s="46" t="s">
        <v>142</v>
      </c>
      <c r="R29" s="46" t="s">
        <v>144</v>
      </c>
      <c r="S29" s="46" t="s">
        <v>146</v>
      </c>
      <c r="T29" s="46" t="s">
        <v>148</v>
      </c>
      <c r="U29" s="46" t="s">
        <v>150</v>
      </c>
    </row>
    <row r="30" spans="1:21" ht="13.5" customHeight="1" x14ac:dyDescent="0.2">
      <c r="B30" s="24" t="s">
        <v>120</v>
      </c>
      <c r="C30" s="39">
        <v>42886</v>
      </c>
      <c r="D30" s="39" t="s">
        <v>23</v>
      </c>
      <c r="E30" s="26" t="s">
        <v>24</v>
      </c>
      <c r="F30" s="26" t="s">
        <v>103</v>
      </c>
      <c r="G30" s="26" t="s">
        <v>102</v>
      </c>
      <c r="H30" s="25">
        <v>1</v>
      </c>
      <c r="I30" s="25">
        <v>24</v>
      </c>
      <c r="J30" s="25">
        <v>6</v>
      </c>
      <c r="K30" s="25">
        <v>10</v>
      </c>
      <c r="L30" s="25">
        <f>I30+J30+K30</f>
        <v>40</v>
      </c>
      <c r="M30" s="24">
        <v>1</v>
      </c>
      <c r="N30" s="26" t="s">
        <v>25</v>
      </c>
      <c r="O30" s="26">
        <v>1200</v>
      </c>
      <c r="P30" s="24" t="s">
        <v>122</v>
      </c>
      <c r="Q30" s="24" t="s">
        <v>123</v>
      </c>
      <c r="R30" s="24" t="s">
        <v>124</v>
      </c>
      <c r="T30" s="24" t="s">
        <v>125</v>
      </c>
      <c r="U30" s="24" t="s">
        <v>126</v>
      </c>
    </row>
    <row r="31" spans="1:21" ht="13.5" customHeight="1" x14ac:dyDescent="0.2">
      <c r="B31" s="24" t="s">
        <v>120</v>
      </c>
      <c r="C31" s="39">
        <v>42886</v>
      </c>
      <c r="D31" s="39" t="s">
        <v>23</v>
      </c>
      <c r="E31" s="26" t="s">
        <v>24</v>
      </c>
      <c r="F31" s="26"/>
      <c r="G31" s="26" t="s">
        <v>151</v>
      </c>
      <c r="H31" s="25">
        <v>0</v>
      </c>
      <c r="I31" s="25">
        <v>0</v>
      </c>
      <c r="J31" s="25">
        <v>0</v>
      </c>
      <c r="K31" s="25">
        <v>0</v>
      </c>
      <c r="L31" s="25">
        <f t="shared" ref="L31:L94" si="0">I31+J31+K31</f>
        <v>0</v>
      </c>
      <c r="M31" s="24">
        <v>1</v>
      </c>
      <c r="N31" s="26" t="s">
        <v>25</v>
      </c>
      <c r="O31" s="26">
        <v>1200</v>
      </c>
      <c r="P31" s="24" t="s">
        <v>122</v>
      </c>
      <c r="Q31" s="24" t="s">
        <v>123</v>
      </c>
      <c r="R31" s="24" t="s">
        <v>124</v>
      </c>
      <c r="T31" s="24" t="s">
        <v>125</v>
      </c>
      <c r="U31" s="24" t="s">
        <v>126</v>
      </c>
    </row>
    <row r="32" spans="1:21" ht="13.5" customHeight="1" x14ac:dyDescent="0.2">
      <c r="B32" s="24" t="s">
        <v>120</v>
      </c>
      <c r="C32" s="39">
        <v>42886</v>
      </c>
      <c r="D32" s="39" t="s">
        <v>23</v>
      </c>
      <c r="E32" s="26" t="s">
        <v>26</v>
      </c>
      <c r="F32" s="26" t="s">
        <v>105</v>
      </c>
      <c r="G32" s="26" t="s">
        <v>104</v>
      </c>
      <c r="H32" s="25">
        <v>1</v>
      </c>
      <c r="I32" s="25">
        <v>4.8</v>
      </c>
      <c r="J32" s="25">
        <v>2</v>
      </c>
      <c r="K32" s="25">
        <v>0</v>
      </c>
      <c r="L32" s="25">
        <f t="shared" si="0"/>
        <v>6.8</v>
      </c>
      <c r="M32" s="24">
        <v>1</v>
      </c>
      <c r="N32" s="26" t="s">
        <v>27</v>
      </c>
      <c r="O32" s="26">
        <v>1210</v>
      </c>
      <c r="P32" s="24" t="s">
        <v>127</v>
      </c>
      <c r="Q32" s="24" t="s">
        <v>128</v>
      </c>
      <c r="R32" s="24" t="s">
        <v>129</v>
      </c>
      <c r="U32" s="24" t="s">
        <v>130</v>
      </c>
    </row>
    <row r="33" spans="2:21" ht="13.5" customHeight="1" x14ac:dyDescent="0.2">
      <c r="B33" s="24" t="s">
        <v>120</v>
      </c>
      <c r="C33" s="39">
        <v>42886</v>
      </c>
      <c r="D33" s="39" t="s">
        <v>23</v>
      </c>
      <c r="E33" s="26" t="s">
        <v>26</v>
      </c>
      <c r="F33" s="26" t="s">
        <v>103</v>
      </c>
      <c r="G33" s="26" t="s">
        <v>102</v>
      </c>
      <c r="H33" s="25">
        <v>2</v>
      </c>
      <c r="I33" s="25">
        <v>24</v>
      </c>
      <c r="J33" s="25">
        <v>2</v>
      </c>
      <c r="K33" s="25">
        <v>0</v>
      </c>
      <c r="L33" s="25">
        <f t="shared" si="0"/>
        <v>26</v>
      </c>
      <c r="M33" s="24">
        <v>1</v>
      </c>
      <c r="N33" s="26" t="s">
        <v>27</v>
      </c>
      <c r="O33" s="26">
        <v>1210</v>
      </c>
      <c r="P33" s="24" t="s">
        <v>127</v>
      </c>
      <c r="Q33" s="24" t="s">
        <v>128</v>
      </c>
      <c r="R33" s="24" t="s">
        <v>129</v>
      </c>
      <c r="U33" s="24" t="s">
        <v>130</v>
      </c>
    </row>
    <row r="34" spans="2:21" ht="13.5" customHeight="1" x14ac:dyDescent="0.2">
      <c r="B34" s="24" t="s">
        <v>120</v>
      </c>
      <c r="C34" s="39">
        <v>42886</v>
      </c>
      <c r="D34" s="39" t="s">
        <v>23</v>
      </c>
      <c r="E34" s="26" t="s">
        <v>26</v>
      </c>
      <c r="F34" s="26" t="s">
        <v>107</v>
      </c>
      <c r="G34" s="26" t="s">
        <v>106</v>
      </c>
      <c r="H34" s="25">
        <v>1</v>
      </c>
      <c r="I34" s="25">
        <v>7.2</v>
      </c>
      <c r="J34" s="25">
        <v>2</v>
      </c>
      <c r="K34" s="25">
        <v>0</v>
      </c>
      <c r="L34" s="25">
        <f t="shared" si="0"/>
        <v>9.1999999999999993</v>
      </c>
      <c r="M34" s="24">
        <v>1</v>
      </c>
      <c r="N34" s="26" t="s">
        <v>27</v>
      </c>
      <c r="O34" s="26">
        <v>1210</v>
      </c>
      <c r="P34" s="24" t="s">
        <v>127</v>
      </c>
      <c r="Q34" s="24" t="s">
        <v>128</v>
      </c>
      <c r="R34" s="24" t="s">
        <v>129</v>
      </c>
      <c r="U34" s="24" t="s">
        <v>130</v>
      </c>
    </row>
    <row r="35" spans="2:21" ht="13.5" customHeight="1" x14ac:dyDescent="0.2">
      <c r="B35" s="24" t="s">
        <v>120</v>
      </c>
      <c r="C35" s="39">
        <v>42886</v>
      </c>
      <c r="D35" s="39" t="s">
        <v>23</v>
      </c>
      <c r="E35" s="26" t="s">
        <v>26</v>
      </c>
      <c r="F35" s="26" t="s">
        <v>109</v>
      </c>
      <c r="G35" s="26" t="s">
        <v>108</v>
      </c>
      <c r="H35" s="25">
        <v>1</v>
      </c>
      <c r="I35" s="25">
        <v>9.6</v>
      </c>
      <c r="J35" s="25">
        <v>2</v>
      </c>
      <c r="K35" s="25">
        <v>0</v>
      </c>
      <c r="L35" s="25">
        <f t="shared" si="0"/>
        <v>11.6</v>
      </c>
      <c r="M35" s="24">
        <v>1</v>
      </c>
      <c r="N35" s="26" t="s">
        <v>27</v>
      </c>
      <c r="O35" s="26">
        <v>1210</v>
      </c>
      <c r="P35" s="24" t="s">
        <v>127</v>
      </c>
      <c r="Q35" s="24" t="s">
        <v>128</v>
      </c>
      <c r="R35" s="24" t="s">
        <v>129</v>
      </c>
      <c r="U35" s="24" t="s">
        <v>130</v>
      </c>
    </row>
    <row r="36" spans="2:21" ht="13.5" customHeight="1" x14ac:dyDescent="0.2">
      <c r="B36" s="24" t="s">
        <v>120</v>
      </c>
      <c r="C36" s="39">
        <v>42886</v>
      </c>
      <c r="D36" s="39" t="s">
        <v>28</v>
      </c>
      <c r="E36" s="26" t="s">
        <v>29</v>
      </c>
      <c r="F36" s="26" t="s">
        <v>111</v>
      </c>
      <c r="G36" s="26" t="s">
        <v>110</v>
      </c>
      <c r="H36" s="25">
        <v>1</v>
      </c>
      <c r="I36" s="25">
        <v>52.8</v>
      </c>
      <c r="J36" s="25">
        <v>10</v>
      </c>
      <c r="K36" s="25">
        <v>0</v>
      </c>
      <c r="L36" s="25">
        <f t="shared" si="0"/>
        <v>62.8</v>
      </c>
      <c r="M36" s="24">
        <v>1</v>
      </c>
      <c r="N36" s="26" t="s">
        <v>30</v>
      </c>
      <c r="O36" s="26">
        <v>1210</v>
      </c>
      <c r="P36" s="24" t="s">
        <v>131</v>
      </c>
      <c r="Q36" s="24" t="s">
        <v>132</v>
      </c>
      <c r="S36" s="24" t="s">
        <v>133</v>
      </c>
      <c r="U36" s="24" t="s">
        <v>134</v>
      </c>
    </row>
    <row r="37" spans="2:21" ht="13.5" customHeight="1" x14ac:dyDescent="0.2">
      <c r="B37" s="24" t="s">
        <v>120</v>
      </c>
      <c r="C37" s="39">
        <v>42886</v>
      </c>
      <c r="D37" s="39" t="s">
        <v>28</v>
      </c>
      <c r="E37" s="26" t="s">
        <v>29</v>
      </c>
      <c r="F37" s="26" t="s">
        <v>105</v>
      </c>
      <c r="G37" s="26" t="s">
        <v>104</v>
      </c>
      <c r="H37" s="25">
        <v>1</v>
      </c>
      <c r="I37" s="25">
        <v>15.29</v>
      </c>
      <c r="J37" s="25">
        <v>0</v>
      </c>
      <c r="K37" s="25">
        <v>0</v>
      </c>
      <c r="L37" s="25">
        <f t="shared" si="0"/>
        <v>15.29</v>
      </c>
      <c r="M37" s="24">
        <v>1</v>
      </c>
      <c r="N37" s="26" t="s">
        <v>30</v>
      </c>
      <c r="O37" s="26">
        <v>1210</v>
      </c>
      <c r="P37" s="24" t="s">
        <v>131</v>
      </c>
      <c r="Q37" s="24" t="s">
        <v>132</v>
      </c>
      <c r="S37" s="24" t="s">
        <v>133</v>
      </c>
      <c r="U37" s="24" t="s">
        <v>134</v>
      </c>
    </row>
    <row r="38" spans="2:21" ht="13.5" customHeight="1" x14ac:dyDescent="0.2">
      <c r="B38" s="24" t="s">
        <v>120</v>
      </c>
      <c r="C38" s="39">
        <v>42886</v>
      </c>
      <c r="D38" s="39" t="s">
        <v>28</v>
      </c>
      <c r="E38" s="26" t="s">
        <v>29</v>
      </c>
      <c r="F38" s="26" t="s">
        <v>103</v>
      </c>
      <c r="G38" s="26" t="s">
        <v>102</v>
      </c>
      <c r="H38" s="25">
        <v>1</v>
      </c>
      <c r="I38" s="25">
        <v>7.19</v>
      </c>
      <c r="J38" s="25">
        <v>0</v>
      </c>
      <c r="K38" s="25">
        <v>0</v>
      </c>
      <c r="L38" s="25">
        <f t="shared" si="0"/>
        <v>7.19</v>
      </c>
      <c r="M38" s="24">
        <v>1</v>
      </c>
      <c r="N38" s="26" t="s">
        <v>30</v>
      </c>
      <c r="O38" s="26">
        <v>1210</v>
      </c>
      <c r="P38" s="24" t="s">
        <v>131</v>
      </c>
      <c r="Q38" s="24" t="s">
        <v>132</v>
      </c>
      <c r="S38" s="24" t="s">
        <v>133</v>
      </c>
      <c r="U38" s="24" t="s">
        <v>134</v>
      </c>
    </row>
    <row r="39" spans="2:21" ht="13.5" customHeight="1" x14ac:dyDescent="0.2">
      <c r="B39" s="24" t="s">
        <v>120</v>
      </c>
      <c r="C39" s="39">
        <v>42886</v>
      </c>
      <c r="D39" s="39" t="s">
        <v>28</v>
      </c>
      <c r="E39" s="26" t="s">
        <v>31</v>
      </c>
      <c r="F39" s="26" t="s">
        <v>107</v>
      </c>
      <c r="G39" s="26" t="s">
        <v>106</v>
      </c>
      <c r="H39" s="25">
        <v>3</v>
      </c>
      <c r="I39" s="25">
        <v>44.98</v>
      </c>
      <c r="J39" s="25">
        <v>2</v>
      </c>
      <c r="K39" s="25">
        <v>0</v>
      </c>
      <c r="L39" s="25">
        <f t="shared" si="0"/>
        <v>46.98</v>
      </c>
      <c r="M39" s="24">
        <v>1</v>
      </c>
      <c r="N39" s="26" t="s">
        <v>32</v>
      </c>
      <c r="O39" s="26">
        <v>1210</v>
      </c>
      <c r="P39" s="24" t="s">
        <v>122</v>
      </c>
      <c r="Q39" s="24" t="s">
        <v>123</v>
      </c>
      <c r="R39" s="24" t="s">
        <v>124</v>
      </c>
      <c r="T39" s="24" t="s">
        <v>125</v>
      </c>
      <c r="U39" s="24" t="s">
        <v>126</v>
      </c>
    </row>
    <row r="40" spans="2:21" ht="13.5" customHeight="1" x14ac:dyDescent="0.2">
      <c r="B40" s="24" t="s">
        <v>120</v>
      </c>
      <c r="C40" s="39">
        <v>42885</v>
      </c>
      <c r="D40" s="39" t="s">
        <v>28</v>
      </c>
      <c r="E40" s="26" t="s">
        <v>33</v>
      </c>
      <c r="F40" s="26" t="s">
        <v>109</v>
      </c>
      <c r="G40" s="26" t="s">
        <v>108</v>
      </c>
      <c r="H40" s="25">
        <v>2</v>
      </c>
      <c r="I40" s="25">
        <v>26.98</v>
      </c>
      <c r="J40" s="25">
        <v>2</v>
      </c>
      <c r="K40" s="25">
        <v>0</v>
      </c>
      <c r="L40" s="25">
        <f t="shared" si="0"/>
        <v>28.98</v>
      </c>
      <c r="M40" s="24">
        <v>0</v>
      </c>
      <c r="N40" s="26" t="s">
        <v>34</v>
      </c>
      <c r="O40" s="26">
        <v>1220</v>
      </c>
      <c r="P40" s="24" t="s">
        <v>135</v>
      </c>
      <c r="Q40" s="24" t="s">
        <v>136</v>
      </c>
      <c r="S40" s="24" t="s">
        <v>137</v>
      </c>
      <c r="U40" s="24" t="s">
        <v>138</v>
      </c>
    </row>
    <row r="41" spans="2:21" x14ac:dyDescent="0.2">
      <c r="B41" s="24" t="s">
        <v>120</v>
      </c>
      <c r="C41" s="39">
        <v>42885</v>
      </c>
      <c r="D41" s="39" t="s">
        <v>28</v>
      </c>
      <c r="E41" s="26" t="s">
        <v>33</v>
      </c>
      <c r="F41" s="26" t="s">
        <v>103</v>
      </c>
      <c r="G41" s="26" t="s">
        <v>102</v>
      </c>
      <c r="H41" s="25">
        <v>2</v>
      </c>
      <c r="I41" s="25">
        <v>26.98</v>
      </c>
      <c r="J41" s="25">
        <v>0</v>
      </c>
      <c r="K41" s="25">
        <v>0</v>
      </c>
      <c r="L41" s="25">
        <f t="shared" si="0"/>
        <v>26.98</v>
      </c>
      <c r="M41" s="24">
        <v>0</v>
      </c>
      <c r="N41" s="26" t="s">
        <v>34</v>
      </c>
      <c r="O41" s="26">
        <v>1220</v>
      </c>
      <c r="P41" s="24" t="s">
        <v>135</v>
      </c>
      <c r="Q41" s="24" t="s">
        <v>136</v>
      </c>
      <c r="S41" s="24" t="s">
        <v>137</v>
      </c>
      <c r="U41" s="24" t="s">
        <v>138</v>
      </c>
    </row>
    <row r="42" spans="2:21" x14ac:dyDescent="0.2">
      <c r="B42" s="24" t="s">
        <v>120</v>
      </c>
      <c r="C42" s="39">
        <v>42885</v>
      </c>
      <c r="D42" s="39" t="s">
        <v>28</v>
      </c>
      <c r="E42" s="26" t="s">
        <v>33</v>
      </c>
      <c r="F42" s="26"/>
      <c r="G42" s="26" t="s">
        <v>152</v>
      </c>
      <c r="H42" s="25">
        <v>1</v>
      </c>
      <c r="I42" s="25">
        <v>96</v>
      </c>
      <c r="J42" s="25">
        <v>0</v>
      </c>
      <c r="K42" s="25">
        <v>0</v>
      </c>
      <c r="L42" s="25">
        <f t="shared" si="0"/>
        <v>96</v>
      </c>
      <c r="M42" s="24">
        <v>0</v>
      </c>
      <c r="N42" s="26" t="s">
        <v>34</v>
      </c>
      <c r="O42" s="26">
        <v>1220</v>
      </c>
      <c r="P42" s="24" t="s">
        <v>135</v>
      </c>
      <c r="Q42" s="24" t="s">
        <v>136</v>
      </c>
      <c r="S42" s="24" t="s">
        <v>137</v>
      </c>
      <c r="U42" s="24" t="s">
        <v>138</v>
      </c>
    </row>
    <row r="43" spans="2:21" x14ac:dyDescent="0.2">
      <c r="B43" s="24" t="s">
        <v>120</v>
      </c>
      <c r="C43" s="39">
        <v>42885</v>
      </c>
      <c r="D43" s="39" t="s">
        <v>28</v>
      </c>
      <c r="E43" s="26" t="s">
        <v>33</v>
      </c>
      <c r="F43" s="26" t="s">
        <v>160</v>
      </c>
      <c r="G43" s="62" t="s">
        <v>19</v>
      </c>
      <c r="H43" s="25">
        <v>1</v>
      </c>
      <c r="I43" s="25">
        <v>7.5</v>
      </c>
      <c r="J43" s="25">
        <v>0</v>
      </c>
      <c r="K43" s="25">
        <v>0</v>
      </c>
      <c r="L43" s="25">
        <f t="shared" ref="L43" si="1">I43+J43+K43</f>
        <v>7.5</v>
      </c>
      <c r="M43" s="24">
        <v>0</v>
      </c>
      <c r="N43" s="26" t="s">
        <v>34</v>
      </c>
      <c r="O43" s="26">
        <v>1220</v>
      </c>
      <c r="P43" s="24" t="s">
        <v>135</v>
      </c>
      <c r="Q43" s="24" t="s">
        <v>136</v>
      </c>
      <c r="S43" s="24" t="s">
        <v>137</v>
      </c>
      <c r="U43" s="24" t="s">
        <v>138</v>
      </c>
    </row>
    <row r="44" spans="2:21" x14ac:dyDescent="0.2">
      <c r="B44" s="24" t="s">
        <v>120</v>
      </c>
      <c r="F44" s="24"/>
      <c r="G44" s="24"/>
      <c r="H44" s="25">
        <v>0</v>
      </c>
      <c r="I44" s="25">
        <v>0</v>
      </c>
      <c r="J44" s="25">
        <v>0</v>
      </c>
      <c r="K44" s="25">
        <v>0</v>
      </c>
      <c r="L44" s="25">
        <f t="shared" si="0"/>
        <v>0</v>
      </c>
      <c r="M44" s="24">
        <v>1</v>
      </c>
      <c r="O44" s="24">
        <v>1200</v>
      </c>
    </row>
    <row r="45" spans="2:21" x14ac:dyDescent="0.2">
      <c r="B45" s="24" t="s">
        <v>120</v>
      </c>
      <c r="H45" s="25">
        <v>0</v>
      </c>
      <c r="I45" s="25">
        <v>0</v>
      </c>
      <c r="J45" s="25">
        <v>0</v>
      </c>
      <c r="K45" s="25">
        <v>0</v>
      </c>
      <c r="L45" s="25">
        <f t="shared" si="0"/>
        <v>0</v>
      </c>
      <c r="M45" s="24">
        <v>1</v>
      </c>
      <c r="O45" s="27">
        <v>1200</v>
      </c>
    </row>
    <row r="46" spans="2:21" x14ac:dyDescent="0.2">
      <c r="B46" s="24" t="s">
        <v>120</v>
      </c>
      <c r="H46" s="25">
        <v>0</v>
      </c>
      <c r="I46" s="25">
        <v>0</v>
      </c>
      <c r="J46" s="25">
        <v>0</v>
      </c>
      <c r="K46" s="25">
        <v>0</v>
      </c>
      <c r="L46" s="25">
        <f t="shared" si="0"/>
        <v>0</v>
      </c>
      <c r="M46" s="24">
        <v>1</v>
      </c>
      <c r="O46" s="27">
        <v>1200</v>
      </c>
    </row>
    <row r="47" spans="2:21" x14ac:dyDescent="0.2">
      <c r="B47" s="24" t="s">
        <v>120</v>
      </c>
      <c r="H47" s="25">
        <v>0</v>
      </c>
      <c r="I47" s="25">
        <v>0</v>
      </c>
      <c r="J47" s="25">
        <v>0</v>
      </c>
      <c r="K47" s="25">
        <v>0</v>
      </c>
      <c r="L47" s="25">
        <f t="shared" si="0"/>
        <v>0</v>
      </c>
      <c r="M47" s="24">
        <v>1</v>
      </c>
      <c r="O47" s="27">
        <v>1200</v>
      </c>
    </row>
    <row r="48" spans="2:21" x14ac:dyDescent="0.2">
      <c r="B48" s="24" t="s">
        <v>120</v>
      </c>
      <c r="H48" s="25">
        <v>0</v>
      </c>
      <c r="I48" s="25">
        <v>0</v>
      </c>
      <c r="J48" s="25">
        <v>0</v>
      </c>
      <c r="K48" s="25">
        <v>0</v>
      </c>
      <c r="L48" s="25">
        <f t="shared" si="0"/>
        <v>0</v>
      </c>
      <c r="M48" s="24">
        <v>1</v>
      </c>
      <c r="O48" s="27">
        <v>1200</v>
      </c>
    </row>
    <row r="49" spans="2:15" x14ac:dyDescent="0.2">
      <c r="B49" s="24" t="s">
        <v>120</v>
      </c>
      <c r="H49" s="25">
        <v>0</v>
      </c>
      <c r="I49" s="25">
        <v>0</v>
      </c>
      <c r="J49" s="25">
        <v>0</v>
      </c>
      <c r="K49" s="25">
        <v>0</v>
      </c>
      <c r="L49" s="25">
        <f t="shared" si="0"/>
        <v>0</v>
      </c>
      <c r="M49" s="24">
        <v>1</v>
      </c>
      <c r="O49" s="27">
        <v>1200</v>
      </c>
    </row>
    <row r="50" spans="2:15" x14ac:dyDescent="0.2">
      <c r="B50" s="24" t="s">
        <v>120</v>
      </c>
      <c r="H50" s="25">
        <v>0</v>
      </c>
      <c r="I50" s="25">
        <v>0</v>
      </c>
      <c r="J50" s="25">
        <v>0</v>
      </c>
      <c r="K50" s="25">
        <v>0</v>
      </c>
      <c r="L50" s="25">
        <f t="shared" si="0"/>
        <v>0</v>
      </c>
      <c r="M50" s="24">
        <v>1</v>
      </c>
      <c r="O50" s="27">
        <v>1200</v>
      </c>
    </row>
    <row r="51" spans="2:15" x14ac:dyDescent="0.2">
      <c r="B51" s="24" t="s">
        <v>120</v>
      </c>
      <c r="H51" s="25">
        <v>0</v>
      </c>
      <c r="I51" s="25">
        <v>0</v>
      </c>
      <c r="J51" s="25">
        <v>0</v>
      </c>
      <c r="K51" s="25">
        <v>0</v>
      </c>
      <c r="L51" s="25">
        <f t="shared" si="0"/>
        <v>0</v>
      </c>
      <c r="M51" s="24">
        <v>1</v>
      </c>
      <c r="O51" s="27">
        <v>1200</v>
      </c>
    </row>
    <row r="52" spans="2:15" x14ac:dyDescent="0.2">
      <c r="B52" s="24" t="s">
        <v>120</v>
      </c>
      <c r="H52" s="25">
        <v>0</v>
      </c>
      <c r="I52" s="25">
        <v>0</v>
      </c>
      <c r="J52" s="25">
        <v>0</v>
      </c>
      <c r="K52" s="25">
        <v>0</v>
      </c>
      <c r="L52" s="25">
        <f t="shared" si="0"/>
        <v>0</v>
      </c>
      <c r="M52" s="24">
        <v>1</v>
      </c>
      <c r="O52" s="27">
        <v>1200</v>
      </c>
    </row>
    <row r="53" spans="2:15" x14ac:dyDescent="0.2">
      <c r="B53" s="24" t="s">
        <v>120</v>
      </c>
      <c r="H53" s="25">
        <v>0</v>
      </c>
      <c r="I53" s="25">
        <v>0</v>
      </c>
      <c r="J53" s="25">
        <v>0</v>
      </c>
      <c r="K53" s="25">
        <v>0</v>
      </c>
      <c r="L53" s="25">
        <f t="shared" si="0"/>
        <v>0</v>
      </c>
      <c r="M53" s="24">
        <v>1</v>
      </c>
      <c r="O53" s="27">
        <v>1200</v>
      </c>
    </row>
    <row r="54" spans="2:15" x14ac:dyDescent="0.2">
      <c r="B54" s="24" t="s">
        <v>120</v>
      </c>
      <c r="H54" s="25">
        <v>0</v>
      </c>
      <c r="I54" s="25">
        <v>0</v>
      </c>
      <c r="J54" s="25">
        <v>0</v>
      </c>
      <c r="K54" s="25">
        <v>0</v>
      </c>
      <c r="L54" s="25">
        <f t="shared" si="0"/>
        <v>0</v>
      </c>
      <c r="M54" s="24">
        <v>1</v>
      </c>
      <c r="O54" s="27">
        <v>1200</v>
      </c>
    </row>
    <row r="55" spans="2:15" x14ac:dyDescent="0.2">
      <c r="B55" s="24" t="s">
        <v>120</v>
      </c>
      <c r="H55" s="25">
        <v>0</v>
      </c>
      <c r="I55" s="25">
        <v>0</v>
      </c>
      <c r="J55" s="25">
        <v>0</v>
      </c>
      <c r="K55" s="25">
        <v>0</v>
      </c>
      <c r="L55" s="25">
        <f t="shared" si="0"/>
        <v>0</v>
      </c>
      <c r="M55" s="24">
        <v>1</v>
      </c>
      <c r="O55" s="27">
        <v>1200</v>
      </c>
    </row>
    <row r="56" spans="2:15" x14ac:dyDescent="0.2">
      <c r="B56" s="24" t="s">
        <v>120</v>
      </c>
      <c r="H56" s="25">
        <v>0</v>
      </c>
      <c r="I56" s="25">
        <v>0</v>
      </c>
      <c r="J56" s="25">
        <v>0</v>
      </c>
      <c r="K56" s="25">
        <v>0</v>
      </c>
      <c r="L56" s="25">
        <f t="shared" si="0"/>
        <v>0</v>
      </c>
      <c r="M56" s="24">
        <v>1</v>
      </c>
      <c r="O56" s="27">
        <v>1200</v>
      </c>
    </row>
    <row r="57" spans="2:15" x14ac:dyDescent="0.2">
      <c r="B57" s="24" t="s">
        <v>120</v>
      </c>
      <c r="H57" s="25">
        <v>0</v>
      </c>
      <c r="I57" s="25">
        <v>0</v>
      </c>
      <c r="J57" s="25">
        <v>0</v>
      </c>
      <c r="K57" s="25">
        <v>0</v>
      </c>
      <c r="L57" s="25">
        <f t="shared" si="0"/>
        <v>0</v>
      </c>
      <c r="M57" s="24">
        <v>1</v>
      </c>
      <c r="O57" s="27">
        <v>1200</v>
      </c>
    </row>
    <row r="58" spans="2:15" x14ac:dyDescent="0.2">
      <c r="B58" s="24" t="s">
        <v>120</v>
      </c>
      <c r="H58" s="25">
        <v>0</v>
      </c>
      <c r="I58" s="25">
        <v>0</v>
      </c>
      <c r="J58" s="25">
        <v>0</v>
      </c>
      <c r="K58" s="25">
        <v>0</v>
      </c>
      <c r="L58" s="25">
        <f t="shared" si="0"/>
        <v>0</v>
      </c>
      <c r="M58" s="24">
        <v>1</v>
      </c>
      <c r="O58" s="27">
        <v>1200</v>
      </c>
    </row>
    <row r="59" spans="2:15" x14ac:dyDescent="0.2">
      <c r="B59" s="24" t="s">
        <v>120</v>
      </c>
      <c r="H59" s="25">
        <v>0</v>
      </c>
      <c r="I59" s="25">
        <v>0</v>
      </c>
      <c r="J59" s="25">
        <v>0</v>
      </c>
      <c r="K59" s="25">
        <v>0</v>
      </c>
      <c r="L59" s="25">
        <f t="shared" si="0"/>
        <v>0</v>
      </c>
      <c r="M59" s="24">
        <v>1</v>
      </c>
      <c r="O59" s="27">
        <v>1200</v>
      </c>
    </row>
    <row r="60" spans="2:15" x14ac:dyDescent="0.2">
      <c r="B60" s="24" t="s">
        <v>120</v>
      </c>
      <c r="H60" s="25">
        <v>0</v>
      </c>
      <c r="I60" s="25">
        <v>0</v>
      </c>
      <c r="J60" s="25">
        <v>0</v>
      </c>
      <c r="K60" s="25">
        <v>0</v>
      </c>
      <c r="L60" s="25">
        <f t="shared" si="0"/>
        <v>0</v>
      </c>
      <c r="M60" s="24">
        <v>1</v>
      </c>
      <c r="O60" s="27">
        <v>1200</v>
      </c>
    </row>
    <row r="61" spans="2:15" x14ac:dyDescent="0.2">
      <c r="B61" s="24" t="s">
        <v>120</v>
      </c>
      <c r="H61" s="25">
        <v>0</v>
      </c>
      <c r="I61" s="25">
        <v>0</v>
      </c>
      <c r="J61" s="25">
        <v>0</v>
      </c>
      <c r="K61" s="25">
        <v>0</v>
      </c>
      <c r="L61" s="25">
        <f t="shared" si="0"/>
        <v>0</v>
      </c>
      <c r="M61" s="24">
        <v>1</v>
      </c>
      <c r="O61" s="27">
        <v>1200</v>
      </c>
    </row>
    <row r="62" spans="2:15" x14ac:dyDescent="0.2">
      <c r="B62" s="24" t="s">
        <v>120</v>
      </c>
      <c r="H62" s="25">
        <v>0</v>
      </c>
      <c r="I62" s="25">
        <v>0</v>
      </c>
      <c r="J62" s="25">
        <v>0</v>
      </c>
      <c r="K62" s="25">
        <v>0</v>
      </c>
      <c r="L62" s="25">
        <f t="shared" si="0"/>
        <v>0</v>
      </c>
      <c r="M62" s="24">
        <v>1</v>
      </c>
      <c r="O62" s="27">
        <v>1200</v>
      </c>
    </row>
    <row r="63" spans="2:15" x14ac:dyDescent="0.2">
      <c r="B63" s="24" t="s">
        <v>120</v>
      </c>
      <c r="H63" s="25">
        <v>0</v>
      </c>
      <c r="I63" s="25">
        <v>0</v>
      </c>
      <c r="J63" s="25">
        <v>0</v>
      </c>
      <c r="K63" s="25">
        <v>0</v>
      </c>
      <c r="L63" s="25">
        <f t="shared" si="0"/>
        <v>0</v>
      </c>
      <c r="M63" s="24">
        <v>1</v>
      </c>
      <c r="O63" s="27">
        <v>1200</v>
      </c>
    </row>
    <row r="64" spans="2:15" x14ac:dyDescent="0.2">
      <c r="B64" s="24" t="s">
        <v>120</v>
      </c>
      <c r="H64" s="25">
        <v>0</v>
      </c>
      <c r="I64" s="25">
        <v>0</v>
      </c>
      <c r="J64" s="25">
        <v>0</v>
      </c>
      <c r="K64" s="25">
        <v>0</v>
      </c>
      <c r="L64" s="25">
        <f t="shared" si="0"/>
        <v>0</v>
      </c>
      <c r="M64" s="24">
        <v>1</v>
      </c>
      <c r="O64" s="27">
        <v>1200</v>
      </c>
    </row>
    <row r="65" spans="2:15" x14ac:dyDescent="0.2">
      <c r="B65" s="24" t="s">
        <v>120</v>
      </c>
      <c r="H65" s="25">
        <v>0</v>
      </c>
      <c r="I65" s="25">
        <v>0</v>
      </c>
      <c r="J65" s="25">
        <v>0</v>
      </c>
      <c r="K65" s="25">
        <v>0</v>
      </c>
      <c r="L65" s="25">
        <f t="shared" si="0"/>
        <v>0</v>
      </c>
      <c r="M65" s="24">
        <v>1</v>
      </c>
      <c r="O65" s="27">
        <v>1200</v>
      </c>
    </row>
    <row r="66" spans="2:15" x14ac:dyDescent="0.2">
      <c r="B66" s="24" t="s">
        <v>120</v>
      </c>
      <c r="H66" s="25">
        <v>0</v>
      </c>
      <c r="I66" s="25">
        <v>0</v>
      </c>
      <c r="J66" s="25">
        <v>0</v>
      </c>
      <c r="K66" s="25">
        <v>0</v>
      </c>
      <c r="L66" s="25">
        <f t="shared" si="0"/>
        <v>0</v>
      </c>
      <c r="M66" s="24">
        <v>1</v>
      </c>
      <c r="O66" s="27">
        <v>1200</v>
      </c>
    </row>
    <row r="67" spans="2:15" x14ac:dyDescent="0.2">
      <c r="B67" s="24" t="s">
        <v>120</v>
      </c>
      <c r="H67" s="25">
        <v>0</v>
      </c>
      <c r="I67" s="25">
        <v>0</v>
      </c>
      <c r="J67" s="25">
        <v>0</v>
      </c>
      <c r="K67" s="25">
        <v>0</v>
      </c>
      <c r="L67" s="25">
        <f t="shared" si="0"/>
        <v>0</v>
      </c>
      <c r="M67" s="24">
        <v>1</v>
      </c>
      <c r="O67" s="27">
        <v>1200</v>
      </c>
    </row>
    <row r="68" spans="2:15" x14ac:dyDescent="0.2">
      <c r="B68" s="24" t="s">
        <v>120</v>
      </c>
      <c r="H68" s="25">
        <v>0</v>
      </c>
      <c r="I68" s="25">
        <v>0</v>
      </c>
      <c r="J68" s="25">
        <v>0</v>
      </c>
      <c r="K68" s="25">
        <v>0</v>
      </c>
      <c r="L68" s="25">
        <f t="shared" si="0"/>
        <v>0</v>
      </c>
      <c r="M68" s="24">
        <v>1</v>
      </c>
      <c r="O68" s="27">
        <v>1200</v>
      </c>
    </row>
    <row r="69" spans="2:15" x14ac:dyDescent="0.2">
      <c r="B69" s="24" t="s">
        <v>120</v>
      </c>
      <c r="H69" s="25">
        <v>0</v>
      </c>
      <c r="I69" s="25">
        <v>0</v>
      </c>
      <c r="J69" s="25">
        <v>0</v>
      </c>
      <c r="K69" s="25">
        <v>0</v>
      </c>
      <c r="L69" s="25">
        <f t="shared" si="0"/>
        <v>0</v>
      </c>
      <c r="M69" s="24">
        <v>1</v>
      </c>
      <c r="O69" s="27">
        <v>1200</v>
      </c>
    </row>
    <row r="70" spans="2:15" x14ac:dyDescent="0.2">
      <c r="B70" s="24" t="s">
        <v>120</v>
      </c>
      <c r="H70" s="25">
        <v>0</v>
      </c>
      <c r="I70" s="25">
        <v>0</v>
      </c>
      <c r="J70" s="25">
        <v>0</v>
      </c>
      <c r="K70" s="25">
        <v>0</v>
      </c>
      <c r="L70" s="25">
        <f t="shared" si="0"/>
        <v>0</v>
      </c>
      <c r="M70" s="24">
        <v>1</v>
      </c>
      <c r="O70" s="27">
        <v>1200</v>
      </c>
    </row>
    <row r="71" spans="2:15" x14ac:dyDescent="0.2">
      <c r="B71" s="24" t="s">
        <v>120</v>
      </c>
      <c r="H71" s="25">
        <v>0</v>
      </c>
      <c r="I71" s="25">
        <v>0</v>
      </c>
      <c r="J71" s="25">
        <v>0</v>
      </c>
      <c r="K71" s="25">
        <v>0</v>
      </c>
      <c r="L71" s="25">
        <f t="shared" si="0"/>
        <v>0</v>
      </c>
      <c r="M71" s="24">
        <v>1</v>
      </c>
      <c r="O71" s="27">
        <v>1200</v>
      </c>
    </row>
    <row r="72" spans="2:15" x14ac:dyDescent="0.2">
      <c r="B72" s="24" t="s">
        <v>120</v>
      </c>
      <c r="H72" s="25">
        <v>0</v>
      </c>
      <c r="I72" s="25">
        <v>0</v>
      </c>
      <c r="J72" s="25">
        <v>0</v>
      </c>
      <c r="K72" s="25">
        <v>0</v>
      </c>
      <c r="L72" s="25">
        <f t="shared" si="0"/>
        <v>0</v>
      </c>
      <c r="M72" s="24">
        <v>1</v>
      </c>
      <c r="O72" s="27">
        <v>1200</v>
      </c>
    </row>
    <row r="73" spans="2:15" x14ac:dyDescent="0.2">
      <c r="B73" s="24" t="s">
        <v>120</v>
      </c>
      <c r="H73" s="25">
        <v>0</v>
      </c>
      <c r="I73" s="25">
        <v>0</v>
      </c>
      <c r="J73" s="25">
        <v>0</v>
      </c>
      <c r="K73" s="25">
        <v>0</v>
      </c>
      <c r="L73" s="25">
        <f t="shared" si="0"/>
        <v>0</v>
      </c>
      <c r="M73" s="24">
        <v>1</v>
      </c>
      <c r="O73" s="27">
        <v>1200</v>
      </c>
    </row>
    <row r="74" spans="2:15" x14ac:dyDescent="0.2">
      <c r="B74" s="24" t="s">
        <v>120</v>
      </c>
      <c r="H74" s="25">
        <v>0</v>
      </c>
      <c r="I74" s="25">
        <v>0</v>
      </c>
      <c r="J74" s="25">
        <v>0</v>
      </c>
      <c r="K74" s="25">
        <v>0</v>
      </c>
      <c r="L74" s="25">
        <f t="shared" si="0"/>
        <v>0</v>
      </c>
      <c r="M74" s="24">
        <v>1</v>
      </c>
      <c r="O74" s="27">
        <v>1200</v>
      </c>
    </row>
    <row r="75" spans="2:15" x14ac:dyDescent="0.2">
      <c r="B75" s="24" t="s">
        <v>120</v>
      </c>
      <c r="H75" s="25">
        <v>0</v>
      </c>
      <c r="I75" s="25">
        <v>0</v>
      </c>
      <c r="J75" s="25">
        <v>0</v>
      </c>
      <c r="K75" s="25">
        <v>0</v>
      </c>
      <c r="L75" s="25">
        <f t="shared" si="0"/>
        <v>0</v>
      </c>
      <c r="M75" s="24">
        <v>1</v>
      </c>
      <c r="O75" s="27">
        <v>1200</v>
      </c>
    </row>
    <row r="76" spans="2:15" x14ac:dyDescent="0.2">
      <c r="B76" s="24" t="s">
        <v>120</v>
      </c>
      <c r="H76" s="25">
        <v>0</v>
      </c>
      <c r="I76" s="25">
        <v>0</v>
      </c>
      <c r="J76" s="25">
        <v>0</v>
      </c>
      <c r="K76" s="25">
        <v>0</v>
      </c>
      <c r="L76" s="25">
        <f t="shared" si="0"/>
        <v>0</v>
      </c>
      <c r="M76" s="24">
        <v>1</v>
      </c>
      <c r="O76" s="27">
        <v>1200</v>
      </c>
    </row>
    <row r="77" spans="2:15" x14ac:dyDescent="0.2">
      <c r="B77" s="24" t="s">
        <v>120</v>
      </c>
      <c r="H77" s="25">
        <v>0</v>
      </c>
      <c r="I77" s="25">
        <v>0</v>
      </c>
      <c r="J77" s="25">
        <v>0</v>
      </c>
      <c r="K77" s="25">
        <v>0</v>
      </c>
      <c r="L77" s="25">
        <f t="shared" si="0"/>
        <v>0</v>
      </c>
      <c r="M77" s="24">
        <v>1</v>
      </c>
      <c r="O77" s="27">
        <v>1200</v>
      </c>
    </row>
    <row r="78" spans="2:15" x14ac:dyDescent="0.2">
      <c r="B78" s="24" t="s">
        <v>120</v>
      </c>
      <c r="H78" s="25">
        <v>0</v>
      </c>
      <c r="I78" s="25">
        <v>0</v>
      </c>
      <c r="J78" s="25">
        <v>0</v>
      </c>
      <c r="K78" s="25">
        <v>0</v>
      </c>
      <c r="L78" s="25">
        <f t="shared" si="0"/>
        <v>0</v>
      </c>
      <c r="M78" s="24">
        <v>1</v>
      </c>
      <c r="O78" s="27">
        <v>1200</v>
      </c>
    </row>
    <row r="79" spans="2:15" x14ac:dyDescent="0.2">
      <c r="B79" s="24" t="s">
        <v>120</v>
      </c>
      <c r="H79" s="25">
        <v>0</v>
      </c>
      <c r="I79" s="25">
        <v>0</v>
      </c>
      <c r="J79" s="25">
        <v>0</v>
      </c>
      <c r="K79" s="25">
        <v>0</v>
      </c>
      <c r="L79" s="25">
        <f t="shared" si="0"/>
        <v>0</v>
      </c>
      <c r="M79" s="24">
        <v>1</v>
      </c>
      <c r="O79" s="27">
        <v>1200</v>
      </c>
    </row>
    <row r="80" spans="2:15" x14ac:dyDescent="0.2">
      <c r="B80" s="24" t="s">
        <v>120</v>
      </c>
      <c r="H80" s="25">
        <v>0</v>
      </c>
      <c r="I80" s="25">
        <v>0</v>
      </c>
      <c r="J80" s="25">
        <v>0</v>
      </c>
      <c r="K80" s="25">
        <v>0</v>
      </c>
      <c r="L80" s="25">
        <f t="shared" si="0"/>
        <v>0</v>
      </c>
      <c r="M80" s="24">
        <v>1</v>
      </c>
      <c r="O80" s="27">
        <v>1200</v>
      </c>
    </row>
    <row r="81" spans="2:15" x14ac:dyDescent="0.2">
      <c r="B81" s="24" t="s">
        <v>120</v>
      </c>
      <c r="H81" s="25">
        <v>0</v>
      </c>
      <c r="I81" s="25">
        <v>0</v>
      </c>
      <c r="J81" s="25">
        <v>0</v>
      </c>
      <c r="K81" s="25">
        <v>0</v>
      </c>
      <c r="L81" s="25">
        <f t="shared" si="0"/>
        <v>0</v>
      </c>
      <c r="M81" s="24">
        <v>1</v>
      </c>
      <c r="O81" s="27">
        <v>1200</v>
      </c>
    </row>
    <row r="82" spans="2:15" x14ac:dyDescent="0.2">
      <c r="B82" s="24" t="s">
        <v>120</v>
      </c>
      <c r="H82" s="25">
        <v>0</v>
      </c>
      <c r="I82" s="25">
        <v>0</v>
      </c>
      <c r="J82" s="25">
        <v>0</v>
      </c>
      <c r="K82" s="25">
        <v>0</v>
      </c>
      <c r="L82" s="25">
        <f t="shared" si="0"/>
        <v>0</v>
      </c>
      <c r="M82" s="24">
        <v>1</v>
      </c>
      <c r="O82" s="27">
        <v>1200</v>
      </c>
    </row>
    <row r="83" spans="2:15" x14ac:dyDescent="0.2">
      <c r="B83" s="24" t="s">
        <v>120</v>
      </c>
      <c r="H83" s="25">
        <v>0</v>
      </c>
      <c r="I83" s="25">
        <v>0</v>
      </c>
      <c r="J83" s="25">
        <v>0</v>
      </c>
      <c r="K83" s="25">
        <v>0</v>
      </c>
      <c r="L83" s="25">
        <f t="shared" si="0"/>
        <v>0</v>
      </c>
      <c r="M83" s="24">
        <v>1</v>
      </c>
      <c r="O83" s="27">
        <v>1200</v>
      </c>
    </row>
    <row r="84" spans="2:15" x14ac:dyDescent="0.2">
      <c r="B84" s="24" t="s">
        <v>120</v>
      </c>
      <c r="H84" s="25">
        <v>0</v>
      </c>
      <c r="I84" s="25">
        <v>0</v>
      </c>
      <c r="J84" s="25">
        <v>0</v>
      </c>
      <c r="K84" s="25">
        <v>0</v>
      </c>
      <c r="L84" s="25">
        <f t="shared" si="0"/>
        <v>0</v>
      </c>
      <c r="M84" s="24">
        <v>1</v>
      </c>
      <c r="O84" s="27">
        <v>1200</v>
      </c>
    </row>
    <row r="85" spans="2:15" x14ac:dyDescent="0.2">
      <c r="B85" s="24" t="s">
        <v>120</v>
      </c>
      <c r="H85" s="25">
        <v>0</v>
      </c>
      <c r="I85" s="25">
        <v>0</v>
      </c>
      <c r="J85" s="25">
        <v>0</v>
      </c>
      <c r="K85" s="25">
        <v>0</v>
      </c>
      <c r="L85" s="25">
        <f t="shared" si="0"/>
        <v>0</v>
      </c>
      <c r="M85" s="24">
        <v>1</v>
      </c>
      <c r="O85" s="27">
        <v>1200</v>
      </c>
    </row>
    <row r="86" spans="2:15" x14ac:dyDescent="0.2">
      <c r="B86" s="24" t="s">
        <v>120</v>
      </c>
      <c r="H86" s="25">
        <v>0</v>
      </c>
      <c r="I86" s="25">
        <v>0</v>
      </c>
      <c r="J86" s="25">
        <v>0</v>
      </c>
      <c r="K86" s="25">
        <v>0</v>
      </c>
      <c r="L86" s="25">
        <f t="shared" si="0"/>
        <v>0</v>
      </c>
      <c r="M86" s="24">
        <v>1</v>
      </c>
      <c r="O86" s="27">
        <v>1200</v>
      </c>
    </row>
    <row r="87" spans="2:15" x14ac:dyDescent="0.2">
      <c r="B87" s="24" t="s">
        <v>120</v>
      </c>
      <c r="H87" s="25">
        <v>0</v>
      </c>
      <c r="I87" s="25">
        <v>0</v>
      </c>
      <c r="J87" s="25">
        <v>0</v>
      </c>
      <c r="K87" s="25">
        <v>0</v>
      </c>
      <c r="L87" s="25">
        <f t="shared" si="0"/>
        <v>0</v>
      </c>
      <c r="M87" s="24">
        <v>1</v>
      </c>
      <c r="O87" s="27">
        <v>1200</v>
      </c>
    </row>
    <row r="88" spans="2:15" x14ac:dyDescent="0.2">
      <c r="B88" s="24" t="s">
        <v>120</v>
      </c>
      <c r="H88" s="25">
        <v>0</v>
      </c>
      <c r="I88" s="25">
        <v>0</v>
      </c>
      <c r="J88" s="25">
        <v>0</v>
      </c>
      <c r="K88" s="25">
        <v>0</v>
      </c>
      <c r="L88" s="25">
        <f t="shared" si="0"/>
        <v>0</v>
      </c>
      <c r="M88" s="24">
        <v>1</v>
      </c>
      <c r="O88" s="27">
        <v>1200</v>
      </c>
    </row>
    <row r="89" spans="2:15" x14ac:dyDescent="0.2">
      <c r="B89" s="24" t="s">
        <v>120</v>
      </c>
      <c r="H89" s="25">
        <v>0</v>
      </c>
      <c r="I89" s="25">
        <v>0</v>
      </c>
      <c r="J89" s="25">
        <v>0</v>
      </c>
      <c r="K89" s="25">
        <v>0</v>
      </c>
      <c r="L89" s="25">
        <f t="shared" si="0"/>
        <v>0</v>
      </c>
      <c r="M89" s="24">
        <v>1</v>
      </c>
      <c r="O89" s="27">
        <v>1200</v>
      </c>
    </row>
    <row r="90" spans="2:15" x14ac:dyDescent="0.2">
      <c r="B90" s="24" t="s">
        <v>120</v>
      </c>
      <c r="H90" s="25">
        <v>0</v>
      </c>
      <c r="I90" s="25">
        <v>0</v>
      </c>
      <c r="J90" s="25">
        <v>0</v>
      </c>
      <c r="K90" s="25">
        <v>0</v>
      </c>
      <c r="L90" s="25">
        <f t="shared" si="0"/>
        <v>0</v>
      </c>
      <c r="M90" s="24">
        <v>1</v>
      </c>
      <c r="O90" s="27">
        <v>1200</v>
      </c>
    </row>
    <row r="91" spans="2:15" x14ac:dyDescent="0.2">
      <c r="B91" s="24" t="s">
        <v>120</v>
      </c>
      <c r="H91" s="25">
        <v>0</v>
      </c>
      <c r="I91" s="25">
        <v>0</v>
      </c>
      <c r="J91" s="25">
        <v>0</v>
      </c>
      <c r="K91" s="25">
        <v>0</v>
      </c>
      <c r="L91" s="25">
        <f t="shared" si="0"/>
        <v>0</v>
      </c>
      <c r="M91" s="24">
        <v>1</v>
      </c>
      <c r="O91" s="27">
        <v>1200</v>
      </c>
    </row>
    <row r="92" spans="2:15" x14ac:dyDescent="0.2">
      <c r="B92" s="24" t="s">
        <v>120</v>
      </c>
      <c r="H92" s="25">
        <v>0</v>
      </c>
      <c r="I92" s="25">
        <v>0</v>
      </c>
      <c r="J92" s="25">
        <v>0</v>
      </c>
      <c r="K92" s="25">
        <v>0</v>
      </c>
      <c r="L92" s="25">
        <f t="shared" si="0"/>
        <v>0</v>
      </c>
      <c r="M92" s="24">
        <v>1</v>
      </c>
      <c r="O92" s="27">
        <v>1200</v>
      </c>
    </row>
    <row r="93" spans="2:15" x14ac:dyDescent="0.2">
      <c r="B93" s="24" t="s">
        <v>120</v>
      </c>
      <c r="H93" s="25">
        <v>0</v>
      </c>
      <c r="I93" s="25">
        <v>0</v>
      </c>
      <c r="J93" s="25">
        <v>0</v>
      </c>
      <c r="K93" s="25">
        <v>0</v>
      </c>
      <c r="L93" s="25">
        <f t="shared" si="0"/>
        <v>0</v>
      </c>
      <c r="M93" s="24">
        <v>1</v>
      </c>
      <c r="O93" s="27">
        <v>1200</v>
      </c>
    </row>
    <row r="94" spans="2:15" x14ac:dyDescent="0.2">
      <c r="B94" s="24" t="s">
        <v>120</v>
      </c>
      <c r="H94" s="25">
        <v>0</v>
      </c>
      <c r="I94" s="25">
        <v>0</v>
      </c>
      <c r="J94" s="25">
        <v>0</v>
      </c>
      <c r="K94" s="25">
        <v>0</v>
      </c>
      <c r="L94" s="25">
        <f t="shared" si="0"/>
        <v>0</v>
      </c>
      <c r="M94" s="24">
        <v>1</v>
      </c>
      <c r="O94" s="27">
        <v>1200</v>
      </c>
    </row>
    <row r="95" spans="2:15" x14ac:dyDescent="0.2">
      <c r="B95" s="24" t="s">
        <v>120</v>
      </c>
      <c r="H95" s="25">
        <v>0</v>
      </c>
      <c r="I95" s="25">
        <v>0</v>
      </c>
      <c r="J95" s="25">
        <v>0</v>
      </c>
      <c r="K95" s="25">
        <v>0</v>
      </c>
      <c r="L95" s="25">
        <f t="shared" ref="L95:L158" si="2">I95+J95+K95</f>
        <v>0</v>
      </c>
      <c r="M95" s="24">
        <v>1</v>
      </c>
      <c r="O95" s="27">
        <v>1200</v>
      </c>
    </row>
    <row r="96" spans="2:15" x14ac:dyDescent="0.2">
      <c r="B96" s="24" t="s">
        <v>120</v>
      </c>
      <c r="H96" s="25">
        <v>0</v>
      </c>
      <c r="I96" s="25">
        <v>0</v>
      </c>
      <c r="J96" s="25">
        <v>0</v>
      </c>
      <c r="K96" s="25">
        <v>0</v>
      </c>
      <c r="L96" s="25">
        <f t="shared" si="2"/>
        <v>0</v>
      </c>
      <c r="M96" s="24">
        <v>1</v>
      </c>
      <c r="O96" s="27">
        <v>1200</v>
      </c>
    </row>
    <row r="97" spans="2:15" x14ac:dyDescent="0.2">
      <c r="B97" s="24" t="s">
        <v>120</v>
      </c>
      <c r="H97" s="25">
        <v>0</v>
      </c>
      <c r="I97" s="25">
        <v>0</v>
      </c>
      <c r="J97" s="25">
        <v>0</v>
      </c>
      <c r="K97" s="25">
        <v>0</v>
      </c>
      <c r="L97" s="25">
        <f t="shared" si="2"/>
        <v>0</v>
      </c>
      <c r="M97" s="24">
        <v>1</v>
      </c>
      <c r="O97" s="27">
        <v>1200</v>
      </c>
    </row>
    <row r="98" spans="2:15" x14ac:dyDescent="0.2">
      <c r="B98" s="24" t="s">
        <v>120</v>
      </c>
      <c r="H98" s="25">
        <v>0</v>
      </c>
      <c r="I98" s="25">
        <v>0</v>
      </c>
      <c r="J98" s="25">
        <v>0</v>
      </c>
      <c r="K98" s="25">
        <v>0</v>
      </c>
      <c r="L98" s="25">
        <f t="shared" si="2"/>
        <v>0</v>
      </c>
      <c r="M98" s="24">
        <v>1</v>
      </c>
      <c r="O98" s="27">
        <v>1200</v>
      </c>
    </row>
    <row r="99" spans="2:15" x14ac:dyDescent="0.2">
      <c r="B99" s="24" t="s">
        <v>120</v>
      </c>
      <c r="H99" s="25">
        <v>0</v>
      </c>
      <c r="I99" s="25">
        <v>0</v>
      </c>
      <c r="J99" s="25">
        <v>0</v>
      </c>
      <c r="K99" s="25">
        <v>0</v>
      </c>
      <c r="L99" s="25">
        <f t="shared" si="2"/>
        <v>0</v>
      </c>
      <c r="M99" s="24">
        <v>1</v>
      </c>
      <c r="O99" s="27">
        <v>1200</v>
      </c>
    </row>
    <row r="100" spans="2:15" x14ac:dyDescent="0.2">
      <c r="B100" s="24" t="s">
        <v>120</v>
      </c>
      <c r="H100" s="25">
        <v>0</v>
      </c>
      <c r="I100" s="25">
        <v>0</v>
      </c>
      <c r="J100" s="25">
        <v>0</v>
      </c>
      <c r="K100" s="25">
        <v>0</v>
      </c>
      <c r="L100" s="25">
        <f t="shared" si="2"/>
        <v>0</v>
      </c>
      <c r="M100" s="24">
        <v>1</v>
      </c>
      <c r="O100" s="27">
        <v>1200</v>
      </c>
    </row>
    <row r="101" spans="2:15" x14ac:dyDescent="0.2">
      <c r="B101" s="24" t="s">
        <v>120</v>
      </c>
      <c r="H101" s="25">
        <v>0</v>
      </c>
      <c r="I101" s="25">
        <v>0</v>
      </c>
      <c r="J101" s="25">
        <v>0</v>
      </c>
      <c r="K101" s="25">
        <v>0</v>
      </c>
      <c r="L101" s="25">
        <f t="shared" si="2"/>
        <v>0</v>
      </c>
      <c r="M101" s="24">
        <v>1</v>
      </c>
      <c r="O101" s="27">
        <v>1200</v>
      </c>
    </row>
    <row r="102" spans="2:15" x14ac:dyDescent="0.2">
      <c r="B102" s="24" t="s">
        <v>120</v>
      </c>
      <c r="H102" s="25">
        <v>0</v>
      </c>
      <c r="I102" s="25">
        <v>0</v>
      </c>
      <c r="J102" s="25">
        <v>0</v>
      </c>
      <c r="K102" s="25">
        <v>0</v>
      </c>
      <c r="L102" s="25">
        <f t="shared" si="2"/>
        <v>0</v>
      </c>
      <c r="M102" s="24">
        <v>1</v>
      </c>
      <c r="O102" s="27">
        <v>1200</v>
      </c>
    </row>
    <row r="103" spans="2:15" x14ac:dyDescent="0.2">
      <c r="B103" s="24" t="s">
        <v>120</v>
      </c>
      <c r="H103" s="25">
        <v>0</v>
      </c>
      <c r="I103" s="25">
        <v>0</v>
      </c>
      <c r="J103" s="25">
        <v>0</v>
      </c>
      <c r="K103" s="25">
        <v>0</v>
      </c>
      <c r="L103" s="25">
        <f t="shared" si="2"/>
        <v>0</v>
      </c>
      <c r="M103" s="24">
        <v>1</v>
      </c>
      <c r="O103" s="27">
        <v>1200</v>
      </c>
    </row>
    <row r="104" spans="2:15" x14ac:dyDescent="0.2">
      <c r="B104" s="24" t="s">
        <v>120</v>
      </c>
      <c r="H104" s="25">
        <v>0</v>
      </c>
      <c r="I104" s="25">
        <v>0</v>
      </c>
      <c r="J104" s="25">
        <v>0</v>
      </c>
      <c r="K104" s="25">
        <v>0</v>
      </c>
      <c r="L104" s="25">
        <f t="shared" si="2"/>
        <v>0</v>
      </c>
      <c r="M104" s="24">
        <v>1</v>
      </c>
      <c r="O104" s="27">
        <v>1200</v>
      </c>
    </row>
    <row r="105" spans="2:15" x14ac:dyDescent="0.2">
      <c r="B105" s="24" t="s">
        <v>120</v>
      </c>
      <c r="H105" s="25">
        <v>0</v>
      </c>
      <c r="I105" s="25">
        <v>0</v>
      </c>
      <c r="J105" s="25">
        <v>0</v>
      </c>
      <c r="K105" s="25">
        <v>0</v>
      </c>
      <c r="L105" s="25">
        <f t="shared" si="2"/>
        <v>0</v>
      </c>
      <c r="M105" s="24">
        <v>1</v>
      </c>
      <c r="O105" s="27">
        <v>1200</v>
      </c>
    </row>
    <row r="106" spans="2:15" x14ac:dyDescent="0.2">
      <c r="B106" s="24" t="s">
        <v>120</v>
      </c>
      <c r="H106" s="25">
        <v>0</v>
      </c>
      <c r="I106" s="25">
        <v>0</v>
      </c>
      <c r="J106" s="25">
        <v>0</v>
      </c>
      <c r="K106" s="25">
        <v>0</v>
      </c>
      <c r="L106" s="25">
        <f t="shared" si="2"/>
        <v>0</v>
      </c>
      <c r="M106" s="24">
        <v>1</v>
      </c>
      <c r="N106" s="24" t="e">
        <f>MID(#REF!,4,7)</f>
        <v>#REF!</v>
      </c>
      <c r="O106" s="27">
        <v>1200</v>
      </c>
    </row>
    <row r="107" spans="2:15" x14ac:dyDescent="0.2">
      <c r="B107" s="24" t="s">
        <v>120</v>
      </c>
      <c r="H107" s="25">
        <v>0</v>
      </c>
      <c r="I107" s="25">
        <v>0</v>
      </c>
      <c r="J107" s="25">
        <v>0</v>
      </c>
      <c r="K107" s="25">
        <v>0</v>
      </c>
      <c r="L107" s="25">
        <f t="shared" si="2"/>
        <v>0</v>
      </c>
      <c r="M107" s="24">
        <v>1</v>
      </c>
      <c r="N107" s="24" t="e">
        <f>MID(#REF!,4,7)</f>
        <v>#REF!</v>
      </c>
      <c r="O107" s="27">
        <v>1200</v>
      </c>
    </row>
    <row r="108" spans="2:15" x14ac:dyDescent="0.2">
      <c r="B108" s="24" t="s">
        <v>120</v>
      </c>
      <c r="H108" s="25">
        <v>0</v>
      </c>
      <c r="I108" s="25">
        <v>0</v>
      </c>
      <c r="J108" s="25">
        <v>0</v>
      </c>
      <c r="K108" s="25">
        <v>0</v>
      </c>
      <c r="L108" s="25">
        <f t="shared" si="2"/>
        <v>0</v>
      </c>
      <c r="M108" s="24">
        <v>1</v>
      </c>
      <c r="N108" s="24" t="e">
        <f>MID(#REF!,4,7)</f>
        <v>#REF!</v>
      </c>
      <c r="O108" s="27">
        <v>1200</v>
      </c>
    </row>
    <row r="109" spans="2:15" x14ac:dyDescent="0.2">
      <c r="B109" s="24" t="s">
        <v>120</v>
      </c>
      <c r="H109" s="25">
        <v>0</v>
      </c>
      <c r="I109" s="25">
        <v>0</v>
      </c>
      <c r="J109" s="25">
        <v>0</v>
      </c>
      <c r="K109" s="25">
        <v>0</v>
      </c>
      <c r="L109" s="25">
        <f t="shared" si="2"/>
        <v>0</v>
      </c>
      <c r="M109" s="24">
        <v>1</v>
      </c>
      <c r="N109" s="24" t="e">
        <f>MID(#REF!,4,7)</f>
        <v>#REF!</v>
      </c>
      <c r="O109" s="27">
        <v>1200</v>
      </c>
    </row>
    <row r="110" spans="2:15" x14ac:dyDescent="0.2">
      <c r="B110" s="24" t="s">
        <v>120</v>
      </c>
      <c r="H110" s="25">
        <v>0</v>
      </c>
      <c r="I110" s="25">
        <v>0</v>
      </c>
      <c r="J110" s="25">
        <v>0</v>
      </c>
      <c r="K110" s="25">
        <v>0</v>
      </c>
      <c r="L110" s="25">
        <f t="shared" si="2"/>
        <v>0</v>
      </c>
      <c r="M110" s="24">
        <v>1</v>
      </c>
      <c r="N110" s="24" t="e">
        <f>MID(#REF!,4,7)</f>
        <v>#REF!</v>
      </c>
      <c r="O110" s="27">
        <v>1200</v>
      </c>
    </row>
    <row r="111" spans="2:15" x14ac:dyDescent="0.2">
      <c r="B111" s="24" t="s">
        <v>120</v>
      </c>
      <c r="H111" s="25">
        <v>0</v>
      </c>
      <c r="I111" s="25">
        <v>0</v>
      </c>
      <c r="J111" s="25">
        <v>0</v>
      </c>
      <c r="K111" s="25">
        <v>0</v>
      </c>
      <c r="L111" s="25">
        <f t="shared" si="2"/>
        <v>0</v>
      </c>
      <c r="M111" s="24">
        <v>1</v>
      </c>
      <c r="N111" s="24" t="e">
        <f>MID(#REF!,4,7)</f>
        <v>#REF!</v>
      </c>
      <c r="O111" s="27">
        <v>1200</v>
      </c>
    </row>
    <row r="112" spans="2:15" x14ac:dyDescent="0.2">
      <c r="B112" s="24" t="s">
        <v>120</v>
      </c>
      <c r="H112" s="25">
        <v>0</v>
      </c>
      <c r="I112" s="25">
        <v>0</v>
      </c>
      <c r="J112" s="25">
        <v>0</v>
      </c>
      <c r="K112" s="25">
        <v>0</v>
      </c>
      <c r="L112" s="25">
        <f t="shared" si="2"/>
        <v>0</v>
      </c>
      <c r="M112" s="24">
        <v>1</v>
      </c>
      <c r="N112" s="24" t="e">
        <f>MID(#REF!,4,7)</f>
        <v>#REF!</v>
      </c>
      <c r="O112" s="27">
        <v>1200</v>
      </c>
    </row>
    <row r="113" spans="2:15" x14ac:dyDescent="0.2">
      <c r="B113" s="24" t="s">
        <v>120</v>
      </c>
      <c r="H113" s="25">
        <v>0</v>
      </c>
      <c r="I113" s="25">
        <v>0</v>
      </c>
      <c r="J113" s="25">
        <v>0</v>
      </c>
      <c r="K113" s="25">
        <v>0</v>
      </c>
      <c r="L113" s="25">
        <f t="shared" si="2"/>
        <v>0</v>
      </c>
      <c r="M113" s="24">
        <v>1</v>
      </c>
      <c r="N113" s="24" t="e">
        <f>MID(#REF!,4,7)</f>
        <v>#REF!</v>
      </c>
      <c r="O113" s="27">
        <v>1200</v>
      </c>
    </row>
    <row r="114" spans="2:15" x14ac:dyDescent="0.2">
      <c r="B114" s="24" t="s">
        <v>120</v>
      </c>
      <c r="H114" s="25">
        <v>0</v>
      </c>
      <c r="I114" s="25">
        <v>0</v>
      </c>
      <c r="J114" s="25">
        <v>0</v>
      </c>
      <c r="K114" s="25">
        <v>0</v>
      </c>
      <c r="L114" s="25">
        <f t="shared" si="2"/>
        <v>0</v>
      </c>
      <c r="M114" s="24">
        <v>1</v>
      </c>
      <c r="N114" s="24" t="e">
        <f>MID(#REF!,4,7)</f>
        <v>#REF!</v>
      </c>
      <c r="O114" s="27">
        <v>1200</v>
      </c>
    </row>
    <row r="115" spans="2:15" x14ac:dyDescent="0.2">
      <c r="B115" s="24" t="s">
        <v>120</v>
      </c>
      <c r="H115" s="25">
        <v>0</v>
      </c>
      <c r="I115" s="25">
        <v>0</v>
      </c>
      <c r="J115" s="25">
        <v>0</v>
      </c>
      <c r="K115" s="25">
        <v>0</v>
      </c>
      <c r="L115" s="25">
        <f t="shared" si="2"/>
        <v>0</v>
      </c>
      <c r="M115" s="24">
        <v>1</v>
      </c>
      <c r="N115" s="24" t="e">
        <f>MID(#REF!,4,7)</f>
        <v>#REF!</v>
      </c>
      <c r="O115" s="27">
        <v>1200</v>
      </c>
    </row>
    <row r="116" spans="2:15" x14ac:dyDescent="0.2">
      <c r="B116" s="24" t="s">
        <v>120</v>
      </c>
      <c r="H116" s="25">
        <v>0</v>
      </c>
      <c r="I116" s="25">
        <v>0</v>
      </c>
      <c r="J116" s="25">
        <v>0</v>
      </c>
      <c r="K116" s="25">
        <v>0</v>
      </c>
      <c r="L116" s="25">
        <f t="shared" si="2"/>
        <v>0</v>
      </c>
      <c r="M116" s="24">
        <v>1</v>
      </c>
      <c r="N116" s="24" t="e">
        <f>MID(#REF!,4,7)</f>
        <v>#REF!</v>
      </c>
      <c r="O116" s="27">
        <v>1200</v>
      </c>
    </row>
    <row r="117" spans="2:15" x14ac:dyDescent="0.2">
      <c r="B117" s="24" t="s">
        <v>120</v>
      </c>
      <c r="H117" s="25">
        <v>0</v>
      </c>
      <c r="I117" s="25">
        <v>0</v>
      </c>
      <c r="J117" s="25">
        <v>0</v>
      </c>
      <c r="K117" s="25">
        <v>0</v>
      </c>
      <c r="L117" s="25">
        <f t="shared" si="2"/>
        <v>0</v>
      </c>
      <c r="M117" s="24">
        <v>1</v>
      </c>
      <c r="N117" s="24" t="e">
        <f>MID(#REF!,4,7)</f>
        <v>#REF!</v>
      </c>
      <c r="O117" s="27">
        <v>1200</v>
      </c>
    </row>
    <row r="118" spans="2:15" x14ac:dyDescent="0.2">
      <c r="B118" s="24" t="s">
        <v>120</v>
      </c>
      <c r="H118" s="25">
        <v>0</v>
      </c>
      <c r="I118" s="25">
        <v>0</v>
      </c>
      <c r="J118" s="25">
        <v>0</v>
      </c>
      <c r="K118" s="25">
        <v>0</v>
      </c>
      <c r="L118" s="25">
        <f t="shared" si="2"/>
        <v>0</v>
      </c>
      <c r="M118" s="24">
        <v>1</v>
      </c>
      <c r="N118" s="24" t="e">
        <f>MID(#REF!,4,7)</f>
        <v>#REF!</v>
      </c>
      <c r="O118" s="27">
        <v>1200</v>
      </c>
    </row>
    <row r="119" spans="2:15" x14ac:dyDescent="0.2">
      <c r="B119" s="24" t="s">
        <v>120</v>
      </c>
      <c r="H119" s="25">
        <v>0</v>
      </c>
      <c r="I119" s="25">
        <v>0</v>
      </c>
      <c r="J119" s="25">
        <v>0</v>
      </c>
      <c r="K119" s="25">
        <v>0</v>
      </c>
      <c r="L119" s="25">
        <f t="shared" si="2"/>
        <v>0</v>
      </c>
      <c r="M119" s="24">
        <v>1</v>
      </c>
      <c r="N119" s="24" t="e">
        <f>MID(#REF!,4,7)</f>
        <v>#REF!</v>
      </c>
      <c r="O119" s="27">
        <v>1200</v>
      </c>
    </row>
    <row r="120" spans="2:15" x14ac:dyDescent="0.2">
      <c r="B120" s="24" t="s">
        <v>120</v>
      </c>
      <c r="H120" s="25">
        <v>0</v>
      </c>
      <c r="I120" s="25">
        <v>0</v>
      </c>
      <c r="J120" s="25">
        <v>0</v>
      </c>
      <c r="K120" s="25">
        <v>0</v>
      </c>
      <c r="L120" s="25">
        <f t="shared" si="2"/>
        <v>0</v>
      </c>
      <c r="M120" s="24">
        <v>1</v>
      </c>
      <c r="N120" s="24" t="e">
        <f>MID(#REF!,4,7)</f>
        <v>#REF!</v>
      </c>
      <c r="O120" s="27">
        <v>1200</v>
      </c>
    </row>
    <row r="121" spans="2:15" x14ac:dyDescent="0.2">
      <c r="B121" s="24" t="s">
        <v>120</v>
      </c>
      <c r="H121" s="25">
        <v>0</v>
      </c>
      <c r="I121" s="25">
        <v>0</v>
      </c>
      <c r="J121" s="25">
        <v>0</v>
      </c>
      <c r="K121" s="25">
        <v>0</v>
      </c>
      <c r="L121" s="25">
        <f t="shared" si="2"/>
        <v>0</v>
      </c>
      <c r="M121" s="24">
        <v>1</v>
      </c>
      <c r="N121" s="24" t="e">
        <f>MID(#REF!,4,7)</f>
        <v>#REF!</v>
      </c>
      <c r="O121" s="27">
        <v>1200</v>
      </c>
    </row>
    <row r="122" spans="2:15" x14ac:dyDescent="0.2">
      <c r="B122" s="24" t="s">
        <v>120</v>
      </c>
      <c r="H122" s="25">
        <v>0</v>
      </c>
      <c r="I122" s="25">
        <v>0</v>
      </c>
      <c r="J122" s="25">
        <v>0</v>
      </c>
      <c r="K122" s="25">
        <v>0</v>
      </c>
      <c r="L122" s="25">
        <f t="shared" si="2"/>
        <v>0</v>
      </c>
      <c r="M122" s="24">
        <v>1</v>
      </c>
      <c r="N122" s="24" t="e">
        <f>MID(#REF!,4,7)</f>
        <v>#REF!</v>
      </c>
      <c r="O122" s="27">
        <v>1200</v>
      </c>
    </row>
    <row r="123" spans="2:15" x14ac:dyDescent="0.2">
      <c r="B123" s="24" t="s">
        <v>120</v>
      </c>
      <c r="H123" s="25">
        <v>0</v>
      </c>
      <c r="I123" s="25">
        <v>0</v>
      </c>
      <c r="J123" s="25">
        <v>0</v>
      </c>
      <c r="K123" s="25">
        <v>0</v>
      </c>
      <c r="L123" s="25">
        <f t="shared" si="2"/>
        <v>0</v>
      </c>
      <c r="M123" s="24">
        <v>1</v>
      </c>
      <c r="N123" s="24" t="e">
        <f>MID(#REF!,4,7)</f>
        <v>#REF!</v>
      </c>
      <c r="O123" s="27">
        <v>1200</v>
      </c>
    </row>
    <row r="124" spans="2:15" x14ac:dyDescent="0.2">
      <c r="B124" s="24" t="s">
        <v>120</v>
      </c>
      <c r="H124" s="25">
        <v>0</v>
      </c>
      <c r="I124" s="25">
        <v>0</v>
      </c>
      <c r="J124" s="25">
        <v>0</v>
      </c>
      <c r="K124" s="25">
        <v>0</v>
      </c>
      <c r="L124" s="25">
        <f t="shared" si="2"/>
        <v>0</v>
      </c>
      <c r="M124" s="24">
        <v>1</v>
      </c>
      <c r="N124" s="24" t="e">
        <f>MID(#REF!,4,7)</f>
        <v>#REF!</v>
      </c>
      <c r="O124" s="27">
        <v>1200</v>
      </c>
    </row>
    <row r="125" spans="2:15" x14ac:dyDescent="0.2">
      <c r="B125" s="24" t="s">
        <v>120</v>
      </c>
      <c r="H125" s="25">
        <v>0</v>
      </c>
      <c r="I125" s="25">
        <v>0</v>
      </c>
      <c r="J125" s="25">
        <v>0</v>
      </c>
      <c r="K125" s="25">
        <v>0</v>
      </c>
      <c r="L125" s="25">
        <f t="shared" si="2"/>
        <v>0</v>
      </c>
      <c r="M125" s="24">
        <v>1</v>
      </c>
      <c r="N125" s="24" t="e">
        <f>MID(#REF!,4,7)</f>
        <v>#REF!</v>
      </c>
      <c r="O125" s="27">
        <v>1200</v>
      </c>
    </row>
    <row r="126" spans="2:15" x14ac:dyDescent="0.2">
      <c r="B126" s="24" t="s">
        <v>120</v>
      </c>
      <c r="H126" s="25">
        <v>0</v>
      </c>
      <c r="I126" s="25">
        <v>0</v>
      </c>
      <c r="J126" s="25">
        <v>0</v>
      </c>
      <c r="K126" s="25">
        <v>0</v>
      </c>
      <c r="L126" s="25">
        <f t="shared" si="2"/>
        <v>0</v>
      </c>
      <c r="M126" s="24">
        <v>1</v>
      </c>
      <c r="N126" s="24" t="e">
        <f>MID(#REF!,4,7)</f>
        <v>#REF!</v>
      </c>
      <c r="O126" s="27">
        <v>1200</v>
      </c>
    </row>
    <row r="127" spans="2:15" x14ac:dyDescent="0.2">
      <c r="B127" s="24" t="s">
        <v>120</v>
      </c>
      <c r="H127" s="25">
        <v>0</v>
      </c>
      <c r="I127" s="25">
        <v>0</v>
      </c>
      <c r="J127" s="25">
        <v>0</v>
      </c>
      <c r="K127" s="25">
        <v>0</v>
      </c>
      <c r="L127" s="25">
        <f t="shared" si="2"/>
        <v>0</v>
      </c>
      <c r="M127" s="24">
        <v>1</v>
      </c>
      <c r="N127" s="24" t="e">
        <f>MID(#REF!,4,7)</f>
        <v>#REF!</v>
      </c>
      <c r="O127" s="27">
        <v>1200</v>
      </c>
    </row>
    <row r="128" spans="2:15" x14ac:dyDescent="0.2">
      <c r="B128" s="24" t="s">
        <v>120</v>
      </c>
      <c r="H128" s="25">
        <v>0</v>
      </c>
      <c r="I128" s="25">
        <v>0</v>
      </c>
      <c r="J128" s="25">
        <v>0</v>
      </c>
      <c r="K128" s="25">
        <v>0</v>
      </c>
      <c r="L128" s="25">
        <f t="shared" si="2"/>
        <v>0</v>
      </c>
      <c r="M128" s="24">
        <v>1</v>
      </c>
      <c r="N128" s="24" t="e">
        <f>MID(#REF!,4,7)</f>
        <v>#REF!</v>
      </c>
      <c r="O128" s="27">
        <v>1200</v>
      </c>
    </row>
    <row r="129" spans="2:15" x14ac:dyDescent="0.2">
      <c r="B129" s="24" t="s">
        <v>120</v>
      </c>
      <c r="H129" s="25">
        <v>0</v>
      </c>
      <c r="I129" s="25">
        <v>0</v>
      </c>
      <c r="J129" s="25">
        <v>0</v>
      </c>
      <c r="K129" s="25">
        <v>0</v>
      </c>
      <c r="L129" s="25">
        <f t="shared" si="2"/>
        <v>0</v>
      </c>
      <c r="M129" s="24">
        <v>1</v>
      </c>
      <c r="N129" s="24" t="e">
        <f>MID(#REF!,4,7)</f>
        <v>#REF!</v>
      </c>
      <c r="O129" s="27">
        <v>1200</v>
      </c>
    </row>
    <row r="130" spans="2:15" x14ac:dyDescent="0.2">
      <c r="B130" s="24" t="s">
        <v>120</v>
      </c>
      <c r="H130" s="25">
        <v>0</v>
      </c>
      <c r="I130" s="25">
        <v>0</v>
      </c>
      <c r="J130" s="25">
        <v>0</v>
      </c>
      <c r="K130" s="25">
        <v>0</v>
      </c>
      <c r="L130" s="25">
        <f t="shared" si="2"/>
        <v>0</v>
      </c>
      <c r="M130" s="24">
        <v>1</v>
      </c>
      <c r="N130" s="24" t="e">
        <f>MID(#REF!,4,7)</f>
        <v>#REF!</v>
      </c>
      <c r="O130" s="27">
        <v>1200</v>
      </c>
    </row>
    <row r="131" spans="2:15" x14ac:dyDescent="0.2">
      <c r="B131" s="24" t="s">
        <v>120</v>
      </c>
      <c r="H131" s="25">
        <v>0</v>
      </c>
      <c r="I131" s="25">
        <v>0</v>
      </c>
      <c r="J131" s="25">
        <v>0</v>
      </c>
      <c r="K131" s="25">
        <v>0</v>
      </c>
      <c r="L131" s="25">
        <f t="shared" si="2"/>
        <v>0</v>
      </c>
      <c r="M131" s="24">
        <v>1</v>
      </c>
      <c r="N131" s="24" t="e">
        <f>MID(#REF!,4,7)</f>
        <v>#REF!</v>
      </c>
      <c r="O131" s="27">
        <v>1200</v>
      </c>
    </row>
    <row r="132" spans="2:15" x14ac:dyDescent="0.2">
      <c r="B132" s="24" t="s">
        <v>120</v>
      </c>
      <c r="H132" s="25">
        <v>0</v>
      </c>
      <c r="I132" s="25">
        <v>0</v>
      </c>
      <c r="J132" s="25">
        <v>0</v>
      </c>
      <c r="K132" s="25">
        <v>0</v>
      </c>
      <c r="L132" s="25">
        <f t="shared" si="2"/>
        <v>0</v>
      </c>
      <c r="M132" s="24">
        <v>1</v>
      </c>
      <c r="N132" s="24" t="e">
        <f>MID(#REF!,4,7)</f>
        <v>#REF!</v>
      </c>
      <c r="O132" s="27">
        <v>1200</v>
      </c>
    </row>
    <row r="133" spans="2:15" x14ac:dyDescent="0.2">
      <c r="B133" s="24" t="s">
        <v>120</v>
      </c>
      <c r="H133" s="25">
        <v>0</v>
      </c>
      <c r="I133" s="25">
        <v>0</v>
      </c>
      <c r="J133" s="25">
        <v>0</v>
      </c>
      <c r="K133" s="25">
        <v>0</v>
      </c>
      <c r="L133" s="25">
        <f t="shared" si="2"/>
        <v>0</v>
      </c>
      <c r="M133" s="24">
        <v>1</v>
      </c>
      <c r="N133" s="24" t="e">
        <f>MID(#REF!,4,7)</f>
        <v>#REF!</v>
      </c>
      <c r="O133" s="27">
        <v>1200</v>
      </c>
    </row>
    <row r="134" spans="2:15" x14ac:dyDescent="0.2">
      <c r="B134" s="24" t="s">
        <v>120</v>
      </c>
      <c r="H134" s="25">
        <v>0</v>
      </c>
      <c r="I134" s="25">
        <v>0</v>
      </c>
      <c r="J134" s="25">
        <v>0</v>
      </c>
      <c r="K134" s="25">
        <v>0</v>
      </c>
      <c r="L134" s="25">
        <f t="shared" si="2"/>
        <v>0</v>
      </c>
      <c r="M134" s="24">
        <v>1</v>
      </c>
      <c r="N134" s="24" t="e">
        <f>MID(#REF!,4,7)</f>
        <v>#REF!</v>
      </c>
      <c r="O134" s="27">
        <v>1200</v>
      </c>
    </row>
    <row r="135" spans="2:15" x14ac:dyDescent="0.2">
      <c r="B135" s="24" t="s">
        <v>120</v>
      </c>
      <c r="H135" s="25">
        <v>0</v>
      </c>
      <c r="I135" s="25">
        <v>0</v>
      </c>
      <c r="J135" s="25">
        <v>0</v>
      </c>
      <c r="K135" s="25">
        <v>0</v>
      </c>
      <c r="L135" s="25">
        <f t="shared" si="2"/>
        <v>0</v>
      </c>
      <c r="M135" s="24">
        <v>1</v>
      </c>
      <c r="N135" s="24" t="e">
        <f>MID(#REF!,4,7)</f>
        <v>#REF!</v>
      </c>
      <c r="O135" s="27">
        <v>1200</v>
      </c>
    </row>
    <row r="136" spans="2:15" x14ac:dyDescent="0.2">
      <c r="B136" s="24" t="s">
        <v>120</v>
      </c>
      <c r="H136" s="25">
        <v>0</v>
      </c>
      <c r="I136" s="25">
        <v>0</v>
      </c>
      <c r="J136" s="25">
        <v>0</v>
      </c>
      <c r="K136" s="25">
        <v>0</v>
      </c>
      <c r="L136" s="25">
        <f t="shared" si="2"/>
        <v>0</v>
      </c>
      <c r="M136" s="24">
        <v>1</v>
      </c>
      <c r="N136" s="24" t="e">
        <f>MID(#REF!,4,7)</f>
        <v>#REF!</v>
      </c>
      <c r="O136" s="27">
        <v>1200</v>
      </c>
    </row>
    <row r="137" spans="2:15" x14ac:dyDescent="0.2">
      <c r="B137" s="24" t="s">
        <v>120</v>
      </c>
      <c r="H137" s="25">
        <v>0</v>
      </c>
      <c r="I137" s="25">
        <v>0</v>
      </c>
      <c r="J137" s="25">
        <v>0</v>
      </c>
      <c r="K137" s="25">
        <v>0</v>
      </c>
      <c r="L137" s="25">
        <f t="shared" si="2"/>
        <v>0</v>
      </c>
      <c r="M137" s="24">
        <v>1</v>
      </c>
      <c r="N137" s="24" t="e">
        <f>MID(#REF!,4,7)</f>
        <v>#REF!</v>
      </c>
      <c r="O137" s="27">
        <v>1200</v>
      </c>
    </row>
    <row r="138" spans="2:15" x14ac:dyDescent="0.2">
      <c r="B138" s="24" t="s">
        <v>120</v>
      </c>
      <c r="H138" s="25">
        <v>0</v>
      </c>
      <c r="I138" s="25">
        <v>0</v>
      </c>
      <c r="J138" s="25">
        <v>0</v>
      </c>
      <c r="K138" s="25">
        <v>0</v>
      </c>
      <c r="L138" s="25">
        <f t="shared" si="2"/>
        <v>0</v>
      </c>
      <c r="M138" s="24">
        <v>1</v>
      </c>
      <c r="N138" s="24" t="e">
        <f>MID(#REF!,4,7)</f>
        <v>#REF!</v>
      </c>
      <c r="O138" s="27">
        <v>1200</v>
      </c>
    </row>
    <row r="139" spans="2:15" x14ac:dyDescent="0.2">
      <c r="B139" s="24" t="s">
        <v>120</v>
      </c>
      <c r="H139" s="25">
        <v>0</v>
      </c>
      <c r="I139" s="25">
        <v>0</v>
      </c>
      <c r="J139" s="25">
        <v>0</v>
      </c>
      <c r="K139" s="25">
        <v>0</v>
      </c>
      <c r="L139" s="25">
        <f t="shared" si="2"/>
        <v>0</v>
      </c>
      <c r="M139" s="24">
        <v>1</v>
      </c>
      <c r="N139" s="24" t="e">
        <f>MID(#REF!,4,7)</f>
        <v>#REF!</v>
      </c>
      <c r="O139" s="27">
        <v>1200</v>
      </c>
    </row>
    <row r="140" spans="2:15" x14ac:dyDescent="0.2">
      <c r="B140" s="24" t="s">
        <v>120</v>
      </c>
      <c r="H140" s="25">
        <v>0</v>
      </c>
      <c r="I140" s="25">
        <v>0</v>
      </c>
      <c r="J140" s="25">
        <v>0</v>
      </c>
      <c r="K140" s="25">
        <v>0</v>
      </c>
      <c r="L140" s="25">
        <f t="shared" si="2"/>
        <v>0</v>
      </c>
      <c r="M140" s="24">
        <v>1</v>
      </c>
      <c r="N140" s="24" t="e">
        <f>MID(#REF!,4,7)</f>
        <v>#REF!</v>
      </c>
      <c r="O140" s="27">
        <v>1200</v>
      </c>
    </row>
    <row r="141" spans="2:15" x14ac:dyDescent="0.2">
      <c r="B141" s="24" t="s">
        <v>120</v>
      </c>
      <c r="H141" s="25">
        <v>0</v>
      </c>
      <c r="I141" s="25">
        <v>0</v>
      </c>
      <c r="J141" s="25">
        <v>0</v>
      </c>
      <c r="K141" s="25">
        <v>0</v>
      </c>
      <c r="L141" s="25">
        <f t="shared" si="2"/>
        <v>0</v>
      </c>
      <c r="M141" s="24">
        <v>1</v>
      </c>
      <c r="N141" s="24" t="e">
        <f>MID(#REF!,4,7)</f>
        <v>#REF!</v>
      </c>
      <c r="O141" s="27">
        <v>1200</v>
      </c>
    </row>
    <row r="142" spans="2:15" x14ac:dyDescent="0.2">
      <c r="B142" s="24" t="s">
        <v>120</v>
      </c>
      <c r="H142" s="25">
        <v>0</v>
      </c>
      <c r="I142" s="25">
        <v>0</v>
      </c>
      <c r="J142" s="25">
        <v>0</v>
      </c>
      <c r="K142" s="25">
        <v>0</v>
      </c>
      <c r="L142" s="25">
        <f t="shared" si="2"/>
        <v>0</v>
      </c>
      <c r="M142" s="24">
        <v>1</v>
      </c>
      <c r="N142" s="24" t="e">
        <f>MID(#REF!,4,7)</f>
        <v>#REF!</v>
      </c>
      <c r="O142" s="27">
        <v>1200</v>
      </c>
    </row>
    <row r="143" spans="2:15" x14ac:dyDescent="0.2">
      <c r="B143" s="24" t="s">
        <v>120</v>
      </c>
      <c r="H143" s="25">
        <v>0</v>
      </c>
      <c r="I143" s="25">
        <v>0</v>
      </c>
      <c r="J143" s="25">
        <v>0</v>
      </c>
      <c r="K143" s="25">
        <v>0</v>
      </c>
      <c r="L143" s="25">
        <f t="shared" si="2"/>
        <v>0</v>
      </c>
      <c r="M143" s="24">
        <v>1</v>
      </c>
      <c r="N143" s="24" t="e">
        <f>MID(#REF!,4,7)</f>
        <v>#REF!</v>
      </c>
      <c r="O143" s="27">
        <v>1200</v>
      </c>
    </row>
    <row r="144" spans="2:15" x14ac:dyDescent="0.2">
      <c r="B144" s="24" t="s">
        <v>120</v>
      </c>
      <c r="H144" s="25">
        <v>0</v>
      </c>
      <c r="I144" s="25">
        <v>0</v>
      </c>
      <c r="J144" s="25">
        <v>0</v>
      </c>
      <c r="K144" s="25">
        <v>0</v>
      </c>
      <c r="L144" s="25">
        <f t="shared" si="2"/>
        <v>0</v>
      </c>
      <c r="M144" s="24">
        <v>1</v>
      </c>
      <c r="N144" s="24" t="e">
        <f>MID(#REF!,4,7)</f>
        <v>#REF!</v>
      </c>
      <c r="O144" s="27">
        <v>1200</v>
      </c>
    </row>
    <row r="145" spans="2:15" x14ac:dyDescent="0.2">
      <c r="B145" s="24" t="s">
        <v>120</v>
      </c>
      <c r="H145" s="25">
        <v>0</v>
      </c>
      <c r="I145" s="25">
        <v>0</v>
      </c>
      <c r="J145" s="25">
        <v>0</v>
      </c>
      <c r="K145" s="25">
        <v>0</v>
      </c>
      <c r="L145" s="25">
        <f t="shared" si="2"/>
        <v>0</v>
      </c>
      <c r="M145" s="24">
        <v>1</v>
      </c>
      <c r="N145" s="24" t="e">
        <f>MID(#REF!,4,7)</f>
        <v>#REF!</v>
      </c>
      <c r="O145" s="27">
        <v>1200</v>
      </c>
    </row>
    <row r="146" spans="2:15" x14ac:dyDescent="0.2">
      <c r="B146" s="24" t="s">
        <v>120</v>
      </c>
      <c r="H146" s="25">
        <v>0</v>
      </c>
      <c r="I146" s="25">
        <v>0</v>
      </c>
      <c r="J146" s="25">
        <v>0</v>
      </c>
      <c r="K146" s="25">
        <v>0</v>
      </c>
      <c r="L146" s="25">
        <f t="shared" si="2"/>
        <v>0</v>
      </c>
      <c r="M146" s="24">
        <v>1</v>
      </c>
      <c r="N146" s="24" t="e">
        <f>MID(#REF!,4,7)</f>
        <v>#REF!</v>
      </c>
      <c r="O146" s="27">
        <v>1200</v>
      </c>
    </row>
    <row r="147" spans="2:15" x14ac:dyDescent="0.2">
      <c r="B147" s="24" t="s">
        <v>120</v>
      </c>
      <c r="H147" s="25">
        <v>0</v>
      </c>
      <c r="I147" s="25">
        <v>0</v>
      </c>
      <c r="J147" s="25">
        <v>0</v>
      </c>
      <c r="K147" s="25">
        <v>0</v>
      </c>
      <c r="L147" s="25">
        <f t="shared" si="2"/>
        <v>0</v>
      </c>
      <c r="M147" s="24">
        <v>1</v>
      </c>
      <c r="N147" s="24" t="e">
        <f>MID(#REF!,4,7)</f>
        <v>#REF!</v>
      </c>
      <c r="O147" s="27">
        <v>1200</v>
      </c>
    </row>
    <row r="148" spans="2:15" x14ac:dyDescent="0.2">
      <c r="B148" s="24" t="s">
        <v>120</v>
      </c>
      <c r="H148" s="25">
        <v>0</v>
      </c>
      <c r="I148" s="25">
        <v>0</v>
      </c>
      <c r="J148" s="25">
        <v>0</v>
      </c>
      <c r="K148" s="25">
        <v>0</v>
      </c>
      <c r="L148" s="25">
        <f t="shared" si="2"/>
        <v>0</v>
      </c>
      <c r="M148" s="24">
        <v>1</v>
      </c>
      <c r="N148" s="24" t="e">
        <f>MID(#REF!,4,7)</f>
        <v>#REF!</v>
      </c>
      <c r="O148" s="27">
        <v>1200</v>
      </c>
    </row>
    <row r="149" spans="2:15" x14ac:dyDescent="0.2">
      <c r="B149" s="24" t="s">
        <v>120</v>
      </c>
      <c r="H149" s="25">
        <v>0</v>
      </c>
      <c r="I149" s="25">
        <v>0</v>
      </c>
      <c r="J149" s="25">
        <v>0</v>
      </c>
      <c r="K149" s="25">
        <v>0</v>
      </c>
      <c r="L149" s="25">
        <f t="shared" si="2"/>
        <v>0</v>
      </c>
      <c r="M149" s="24">
        <v>1</v>
      </c>
      <c r="N149" s="24" t="e">
        <f>MID(#REF!,4,7)</f>
        <v>#REF!</v>
      </c>
      <c r="O149" s="27">
        <v>1200</v>
      </c>
    </row>
    <row r="150" spans="2:15" x14ac:dyDescent="0.2">
      <c r="B150" s="24" t="s">
        <v>120</v>
      </c>
      <c r="H150" s="25">
        <v>0</v>
      </c>
      <c r="I150" s="25">
        <v>0</v>
      </c>
      <c r="J150" s="25">
        <v>0</v>
      </c>
      <c r="K150" s="25">
        <v>0</v>
      </c>
      <c r="L150" s="25">
        <f t="shared" si="2"/>
        <v>0</v>
      </c>
      <c r="M150" s="24">
        <v>1</v>
      </c>
      <c r="N150" s="24" t="e">
        <f>MID(#REF!,4,7)</f>
        <v>#REF!</v>
      </c>
      <c r="O150" s="27">
        <v>1200</v>
      </c>
    </row>
    <row r="151" spans="2:15" x14ac:dyDescent="0.2">
      <c r="B151" s="24" t="s">
        <v>120</v>
      </c>
      <c r="H151" s="25">
        <v>0</v>
      </c>
      <c r="I151" s="25">
        <v>0</v>
      </c>
      <c r="J151" s="25">
        <v>0</v>
      </c>
      <c r="K151" s="25">
        <v>0</v>
      </c>
      <c r="L151" s="25">
        <f t="shared" si="2"/>
        <v>0</v>
      </c>
      <c r="M151" s="24">
        <v>1</v>
      </c>
      <c r="N151" s="24" t="e">
        <f>MID(#REF!,4,7)</f>
        <v>#REF!</v>
      </c>
      <c r="O151" s="27">
        <v>1200</v>
      </c>
    </row>
    <row r="152" spans="2:15" x14ac:dyDescent="0.2">
      <c r="B152" s="24" t="s">
        <v>120</v>
      </c>
      <c r="H152" s="25">
        <v>0</v>
      </c>
      <c r="I152" s="25">
        <v>0</v>
      </c>
      <c r="J152" s="25">
        <v>0</v>
      </c>
      <c r="K152" s="25">
        <v>0</v>
      </c>
      <c r="L152" s="25">
        <f t="shared" si="2"/>
        <v>0</v>
      </c>
      <c r="M152" s="24">
        <v>1</v>
      </c>
      <c r="N152" s="24" t="e">
        <f>MID(#REF!,4,7)</f>
        <v>#REF!</v>
      </c>
      <c r="O152" s="27">
        <v>1200</v>
      </c>
    </row>
    <row r="153" spans="2:15" x14ac:dyDescent="0.2">
      <c r="B153" s="24" t="s">
        <v>120</v>
      </c>
      <c r="H153" s="25">
        <v>0</v>
      </c>
      <c r="I153" s="25">
        <v>0</v>
      </c>
      <c r="J153" s="25">
        <v>0</v>
      </c>
      <c r="K153" s="25">
        <v>0</v>
      </c>
      <c r="L153" s="25">
        <f t="shared" si="2"/>
        <v>0</v>
      </c>
      <c r="M153" s="24">
        <v>1</v>
      </c>
      <c r="N153" s="24" t="e">
        <f>MID(#REF!,4,7)</f>
        <v>#REF!</v>
      </c>
      <c r="O153" s="27">
        <v>1200</v>
      </c>
    </row>
    <row r="154" spans="2:15" x14ac:dyDescent="0.2">
      <c r="B154" s="24" t="s">
        <v>120</v>
      </c>
      <c r="H154" s="25">
        <v>0</v>
      </c>
      <c r="I154" s="25">
        <v>0</v>
      </c>
      <c r="J154" s="25">
        <v>0</v>
      </c>
      <c r="K154" s="25">
        <v>0</v>
      </c>
      <c r="L154" s="25">
        <f t="shared" si="2"/>
        <v>0</v>
      </c>
      <c r="M154" s="24">
        <v>1</v>
      </c>
      <c r="N154" s="24" t="e">
        <f>MID(#REF!,4,7)</f>
        <v>#REF!</v>
      </c>
      <c r="O154" s="27">
        <v>1200</v>
      </c>
    </row>
    <row r="155" spans="2:15" x14ac:dyDescent="0.2">
      <c r="B155" s="24" t="s">
        <v>120</v>
      </c>
      <c r="H155" s="25">
        <v>0</v>
      </c>
      <c r="I155" s="25">
        <v>0</v>
      </c>
      <c r="J155" s="25">
        <v>0</v>
      </c>
      <c r="K155" s="25">
        <v>0</v>
      </c>
      <c r="L155" s="25">
        <f t="shared" si="2"/>
        <v>0</v>
      </c>
      <c r="M155" s="24">
        <v>1</v>
      </c>
      <c r="N155" s="24" t="e">
        <f>MID(#REF!,4,7)</f>
        <v>#REF!</v>
      </c>
      <c r="O155" s="27">
        <v>1200</v>
      </c>
    </row>
    <row r="156" spans="2:15" x14ac:dyDescent="0.2">
      <c r="B156" s="24" t="s">
        <v>120</v>
      </c>
      <c r="H156" s="25">
        <v>0</v>
      </c>
      <c r="I156" s="25">
        <v>0</v>
      </c>
      <c r="J156" s="25">
        <v>0</v>
      </c>
      <c r="K156" s="25">
        <v>0</v>
      </c>
      <c r="L156" s="25">
        <f t="shared" si="2"/>
        <v>0</v>
      </c>
      <c r="M156" s="24">
        <v>1</v>
      </c>
      <c r="N156" s="24" t="e">
        <f>MID(#REF!,4,7)</f>
        <v>#REF!</v>
      </c>
      <c r="O156" s="27">
        <v>1200</v>
      </c>
    </row>
    <row r="157" spans="2:15" x14ac:dyDescent="0.2">
      <c r="B157" s="24" t="s">
        <v>120</v>
      </c>
      <c r="H157" s="25">
        <v>0</v>
      </c>
      <c r="I157" s="25">
        <v>0</v>
      </c>
      <c r="J157" s="25">
        <v>0</v>
      </c>
      <c r="K157" s="25">
        <v>0</v>
      </c>
      <c r="L157" s="25">
        <f t="shared" si="2"/>
        <v>0</v>
      </c>
      <c r="M157" s="24">
        <v>1</v>
      </c>
      <c r="N157" s="24" t="e">
        <f>MID(#REF!,4,7)</f>
        <v>#REF!</v>
      </c>
      <c r="O157" s="27">
        <v>1200</v>
      </c>
    </row>
    <row r="158" spans="2:15" x14ac:dyDescent="0.2">
      <c r="B158" s="24" t="s">
        <v>120</v>
      </c>
      <c r="H158" s="25">
        <v>0</v>
      </c>
      <c r="I158" s="25">
        <v>0</v>
      </c>
      <c r="J158" s="25">
        <v>0</v>
      </c>
      <c r="K158" s="25">
        <v>0</v>
      </c>
      <c r="L158" s="25">
        <f t="shared" si="2"/>
        <v>0</v>
      </c>
      <c r="M158" s="24">
        <v>1</v>
      </c>
      <c r="N158" s="24" t="e">
        <f>MID(#REF!,4,7)</f>
        <v>#REF!</v>
      </c>
      <c r="O158" s="27">
        <v>1200</v>
      </c>
    </row>
    <row r="159" spans="2:15" x14ac:dyDescent="0.2">
      <c r="B159" s="24" t="s">
        <v>120</v>
      </c>
      <c r="H159" s="25">
        <v>0</v>
      </c>
      <c r="I159" s="25">
        <v>0</v>
      </c>
      <c r="J159" s="25">
        <v>0</v>
      </c>
      <c r="K159" s="25">
        <v>0</v>
      </c>
      <c r="L159" s="25">
        <f t="shared" ref="L159:L222" si="3">I159+J159+K159</f>
        <v>0</v>
      </c>
      <c r="M159" s="24">
        <v>1</v>
      </c>
      <c r="N159" s="24" t="e">
        <f>MID(#REF!,4,7)</f>
        <v>#REF!</v>
      </c>
      <c r="O159" s="27">
        <v>1200</v>
      </c>
    </row>
    <row r="160" spans="2:15" x14ac:dyDescent="0.2">
      <c r="B160" s="24" t="s">
        <v>120</v>
      </c>
      <c r="H160" s="25">
        <v>0</v>
      </c>
      <c r="I160" s="25">
        <v>0</v>
      </c>
      <c r="J160" s="25">
        <v>0</v>
      </c>
      <c r="K160" s="25">
        <v>0</v>
      </c>
      <c r="L160" s="25">
        <f t="shared" si="3"/>
        <v>0</v>
      </c>
      <c r="M160" s="24">
        <v>1</v>
      </c>
      <c r="N160" s="24" t="e">
        <f>MID(#REF!,4,7)</f>
        <v>#REF!</v>
      </c>
      <c r="O160" s="27">
        <v>1200</v>
      </c>
    </row>
    <row r="161" spans="2:15" x14ac:dyDescent="0.2">
      <c r="B161" s="24" t="s">
        <v>120</v>
      </c>
      <c r="H161" s="25">
        <v>0</v>
      </c>
      <c r="I161" s="25">
        <v>0</v>
      </c>
      <c r="J161" s="25">
        <v>0</v>
      </c>
      <c r="K161" s="25">
        <v>0</v>
      </c>
      <c r="L161" s="25">
        <f t="shared" si="3"/>
        <v>0</v>
      </c>
      <c r="M161" s="24">
        <v>1</v>
      </c>
      <c r="N161" s="24" t="e">
        <f>MID(#REF!,4,7)</f>
        <v>#REF!</v>
      </c>
      <c r="O161" s="27">
        <v>1200</v>
      </c>
    </row>
    <row r="162" spans="2:15" x14ac:dyDescent="0.2">
      <c r="B162" s="24" t="s">
        <v>120</v>
      </c>
      <c r="H162" s="25">
        <v>0</v>
      </c>
      <c r="I162" s="25">
        <v>0</v>
      </c>
      <c r="J162" s="25">
        <v>0</v>
      </c>
      <c r="K162" s="25">
        <v>0</v>
      </c>
      <c r="L162" s="25">
        <f t="shared" si="3"/>
        <v>0</v>
      </c>
      <c r="M162" s="24">
        <v>1</v>
      </c>
      <c r="N162" s="24" t="e">
        <f>MID(#REF!,4,7)</f>
        <v>#REF!</v>
      </c>
      <c r="O162" s="27">
        <v>1200</v>
      </c>
    </row>
    <row r="163" spans="2:15" x14ac:dyDescent="0.2">
      <c r="B163" s="24" t="s">
        <v>120</v>
      </c>
      <c r="H163" s="25">
        <v>0</v>
      </c>
      <c r="I163" s="25">
        <v>0</v>
      </c>
      <c r="J163" s="25">
        <v>0</v>
      </c>
      <c r="K163" s="25">
        <v>0</v>
      </c>
      <c r="L163" s="25">
        <f t="shared" si="3"/>
        <v>0</v>
      </c>
      <c r="M163" s="24">
        <v>1</v>
      </c>
      <c r="N163" s="24" t="e">
        <f>MID(#REF!,4,7)</f>
        <v>#REF!</v>
      </c>
      <c r="O163" s="27">
        <v>1200</v>
      </c>
    </row>
    <row r="164" spans="2:15" x14ac:dyDescent="0.2">
      <c r="B164" s="24" t="s">
        <v>120</v>
      </c>
      <c r="H164" s="25">
        <v>0</v>
      </c>
      <c r="I164" s="25">
        <v>0</v>
      </c>
      <c r="J164" s="25">
        <v>0</v>
      </c>
      <c r="K164" s="25">
        <v>0</v>
      </c>
      <c r="L164" s="25">
        <f t="shared" si="3"/>
        <v>0</v>
      </c>
      <c r="M164" s="24">
        <v>1</v>
      </c>
      <c r="N164" s="24" t="e">
        <f>MID(#REF!,4,7)</f>
        <v>#REF!</v>
      </c>
      <c r="O164" s="27">
        <v>1200</v>
      </c>
    </row>
    <row r="165" spans="2:15" x14ac:dyDescent="0.2">
      <c r="B165" s="24" t="s">
        <v>120</v>
      </c>
      <c r="H165" s="25">
        <v>0</v>
      </c>
      <c r="I165" s="25">
        <v>0</v>
      </c>
      <c r="J165" s="25">
        <v>0</v>
      </c>
      <c r="K165" s="25">
        <v>0</v>
      </c>
      <c r="L165" s="25">
        <f t="shared" si="3"/>
        <v>0</v>
      </c>
      <c r="M165" s="24">
        <v>1</v>
      </c>
      <c r="N165" s="24" t="e">
        <f>MID(#REF!,4,7)</f>
        <v>#REF!</v>
      </c>
      <c r="O165" s="27">
        <v>1200</v>
      </c>
    </row>
    <row r="166" spans="2:15" x14ac:dyDescent="0.2">
      <c r="B166" s="24" t="s">
        <v>120</v>
      </c>
      <c r="H166" s="25">
        <v>0</v>
      </c>
      <c r="I166" s="25">
        <v>0</v>
      </c>
      <c r="J166" s="25">
        <v>0</v>
      </c>
      <c r="K166" s="25">
        <v>0</v>
      </c>
      <c r="L166" s="25">
        <f t="shared" si="3"/>
        <v>0</v>
      </c>
      <c r="M166" s="24">
        <v>1</v>
      </c>
      <c r="N166" s="24" t="e">
        <f>MID(#REF!,4,7)</f>
        <v>#REF!</v>
      </c>
      <c r="O166" s="27">
        <v>1200</v>
      </c>
    </row>
    <row r="167" spans="2:15" x14ac:dyDescent="0.2">
      <c r="B167" s="24" t="s">
        <v>120</v>
      </c>
      <c r="H167" s="25">
        <v>0</v>
      </c>
      <c r="I167" s="25">
        <v>0</v>
      </c>
      <c r="J167" s="25">
        <v>0</v>
      </c>
      <c r="K167" s="25">
        <v>0</v>
      </c>
      <c r="L167" s="25">
        <f t="shared" si="3"/>
        <v>0</v>
      </c>
      <c r="M167" s="24">
        <v>1</v>
      </c>
      <c r="N167" s="24" t="e">
        <f>MID(#REF!,4,7)</f>
        <v>#REF!</v>
      </c>
      <c r="O167" s="27">
        <v>1200</v>
      </c>
    </row>
    <row r="168" spans="2:15" x14ac:dyDescent="0.2">
      <c r="B168" s="24" t="s">
        <v>120</v>
      </c>
      <c r="H168" s="25">
        <v>0</v>
      </c>
      <c r="I168" s="25">
        <v>0</v>
      </c>
      <c r="J168" s="25">
        <v>0</v>
      </c>
      <c r="K168" s="25">
        <v>0</v>
      </c>
      <c r="L168" s="25">
        <f t="shared" si="3"/>
        <v>0</v>
      </c>
      <c r="M168" s="24">
        <v>1</v>
      </c>
      <c r="N168" s="24" t="e">
        <f>MID(#REF!,4,7)</f>
        <v>#REF!</v>
      </c>
      <c r="O168" s="27">
        <v>1200</v>
      </c>
    </row>
    <row r="169" spans="2:15" x14ac:dyDescent="0.2">
      <c r="B169" s="24" t="s">
        <v>120</v>
      </c>
      <c r="H169" s="25">
        <v>0</v>
      </c>
      <c r="I169" s="25">
        <v>0</v>
      </c>
      <c r="J169" s="25">
        <v>0</v>
      </c>
      <c r="K169" s="25">
        <v>0</v>
      </c>
      <c r="L169" s="25">
        <f t="shared" si="3"/>
        <v>0</v>
      </c>
      <c r="M169" s="24">
        <v>1</v>
      </c>
      <c r="N169" s="24" t="e">
        <f>MID(#REF!,4,7)</f>
        <v>#REF!</v>
      </c>
      <c r="O169" s="27">
        <v>1200</v>
      </c>
    </row>
    <row r="170" spans="2:15" x14ac:dyDescent="0.2">
      <c r="B170" s="24" t="s">
        <v>120</v>
      </c>
      <c r="H170" s="25">
        <v>0</v>
      </c>
      <c r="I170" s="25">
        <v>0</v>
      </c>
      <c r="J170" s="25">
        <v>0</v>
      </c>
      <c r="K170" s="25">
        <v>0</v>
      </c>
      <c r="L170" s="25">
        <f t="shared" si="3"/>
        <v>0</v>
      </c>
      <c r="M170" s="24">
        <v>1</v>
      </c>
      <c r="N170" s="24" t="e">
        <f>MID(#REF!,4,7)</f>
        <v>#REF!</v>
      </c>
      <c r="O170" s="27">
        <v>1200</v>
      </c>
    </row>
    <row r="171" spans="2:15" x14ac:dyDescent="0.2">
      <c r="B171" s="24" t="s">
        <v>120</v>
      </c>
      <c r="H171" s="25">
        <v>0</v>
      </c>
      <c r="I171" s="25">
        <v>0</v>
      </c>
      <c r="J171" s="25">
        <v>0</v>
      </c>
      <c r="K171" s="25">
        <v>0</v>
      </c>
      <c r="L171" s="25">
        <f t="shared" si="3"/>
        <v>0</v>
      </c>
      <c r="M171" s="24">
        <v>1</v>
      </c>
      <c r="N171" s="24" t="e">
        <f>MID(#REF!,4,7)</f>
        <v>#REF!</v>
      </c>
      <c r="O171" s="27">
        <v>1200</v>
      </c>
    </row>
    <row r="172" spans="2:15" x14ac:dyDescent="0.2">
      <c r="B172" s="24" t="s">
        <v>120</v>
      </c>
      <c r="H172" s="25">
        <v>0</v>
      </c>
      <c r="I172" s="25">
        <v>0</v>
      </c>
      <c r="J172" s="25">
        <v>0</v>
      </c>
      <c r="K172" s="25">
        <v>0</v>
      </c>
      <c r="L172" s="25">
        <f t="shared" si="3"/>
        <v>0</v>
      </c>
      <c r="M172" s="24">
        <v>1</v>
      </c>
      <c r="N172" s="24" t="e">
        <f>MID(#REF!,4,7)</f>
        <v>#REF!</v>
      </c>
      <c r="O172" s="27">
        <v>1200</v>
      </c>
    </row>
    <row r="173" spans="2:15" x14ac:dyDescent="0.2">
      <c r="B173" s="24" t="s">
        <v>120</v>
      </c>
      <c r="H173" s="25">
        <v>0</v>
      </c>
      <c r="I173" s="25">
        <v>0</v>
      </c>
      <c r="J173" s="25">
        <v>0</v>
      </c>
      <c r="K173" s="25">
        <v>0</v>
      </c>
      <c r="L173" s="25">
        <f t="shared" si="3"/>
        <v>0</v>
      </c>
      <c r="M173" s="24">
        <v>1</v>
      </c>
      <c r="N173" s="24" t="e">
        <f>MID(#REF!,4,7)</f>
        <v>#REF!</v>
      </c>
      <c r="O173" s="27">
        <v>1200</v>
      </c>
    </row>
    <row r="174" spans="2:15" x14ac:dyDescent="0.2">
      <c r="B174" s="24" t="s">
        <v>120</v>
      </c>
      <c r="H174" s="25">
        <v>0</v>
      </c>
      <c r="I174" s="25">
        <v>0</v>
      </c>
      <c r="J174" s="25">
        <v>0</v>
      </c>
      <c r="K174" s="25">
        <v>0</v>
      </c>
      <c r="L174" s="25">
        <f t="shared" si="3"/>
        <v>0</v>
      </c>
      <c r="M174" s="24">
        <v>1</v>
      </c>
      <c r="N174" s="24" t="e">
        <f>MID(#REF!,4,7)</f>
        <v>#REF!</v>
      </c>
      <c r="O174" s="27">
        <v>1200</v>
      </c>
    </row>
    <row r="175" spans="2:15" x14ac:dyDescent="0.2">
      <c r="B175" s="24" t="s">
        <v>120</v>
      </c>
      <c r="H175" s="25">
        <v>0</v>
      </c>
      <c r="I175" s="25">
        <v>0</v>
      </c>
      <c r="J175" s="25">
        <v>0</v>
      </c>
      <c r="K175" s="25">
        <v>0</v>
      </c>
      <c r="L175" s="25">
        <f t="shared" si="3"/>
        <v>0</v>
      </c>
      <c r="M175" s="24">
        <v>1</v>
      </c>
      <c r="N175" s="24" t="e">
        <f>MID(#REF!,4,7)</f>
        <v>#REF!</v>
      </c>
      <c r="O175" s="27">
        <v>1200</v>
      </c>
    </row>
    <row r="176" spans="2:15" x14ac:dyDescent="0.2">
      <c r="B176" s="24" t="s">
        <v>120</v>
      </c>
      <c r="H176" s="25">
        <v>0</v>
      </c>
      <c r="I176" s="25">
        <v>0</v>
      </c>
      <c r="J176" s="25">
        <v>0</v>
      </c>
      <c r="K176" s="25">
        <v>0</v>
      </c>
      <c r="L176" s="25">
        <f t="shared" si="3"/>
        <v>0</v>
      </c>
      <c r="M176" s="24">
        <v>1</v>
      </c>
      <c r="N176" s="24" t="e">
        <f>MID(#REF!,4,7)</f>
        <v>#REF!</v>
      </c>
      <c r="O176" s="27">
        <v>1200</v>
      </c>
    </row>
    <row r="177" spans="2:15" x14ac:dyDescent="0.2">
      <c r="B177" s="24" t="s">
        <v>120</v>
      </c>
      <c r="H177" s="25">
        <v>0</v>
      </c>
      <c r="I177" s="25">
        <v>0</v>
      </c>
      <c r="J177" s="25">
        <v>0</v>
      </c>
      <c r="K177" s="25">
        <v>0</v>
      </c>
      <c r="L177" s="25">
        <f t="shared" si="3"/>
        <v>0</v>
      </c>
      <c r="M177" s="24">
        <v>1</v>
      </c>
      <c r="N177" s="24" t="e">
        <f>MID(#REF!,4,7)</f>
        <v>#REF!</v>
      </c>
      <c r="O177" s="27">
        <v>1200</v>
      </c>
    </row>
    <row r="178" spans="2:15" x14ac:dyDescent="0.2">
      <c r="B178" s="24" t="s">
        <v>120</v>
      </c>
      <c r="H178" s="25">
        <v>0</v>
      </c>
      <c r="I178" s="25">
        <v>0</v>
      </c>
      <c r="J178" s="25">
        <v>0</v>
      </c>
      <c r="K178" s="25">
        <v>0</v>
      </c>
      <c r="L178" s="25">
        <f t="shared" si="3"/>
        <v>0</v>
      </c>
      <c r="M178" s="24">
        <v>1</v>
      </c>
      <c r="N178" s="24" t="e">
        <f>MID(#REF!,4,7)</f>
        <v>#REF!</v>
      </c>
      <c r="O178" s="27">
        <v>1200</v>
      </c>
    </row>
    <row r="179" spans="2:15" x14ac:dyDescent="0.2">
      <c r="B179" s="24" t="s">
        <v>120</v>
      </c>
      <c r="H179" s="25">
        <v>0</v>
      </c>
      <c r="I179" s="25">
        <v>0</v>
      </c>
      <c r="J179" s="25">
        <v>0</v>
      </c>
      <c r="K179" s="25">
        <v>0</v>
      </c>
      <c r="L179" s="25">
        <f t="shared" si="3"/>
        <v>0</v>
      </c>
      <c r="M179" s="24">
        <v>1</v>
      </c>
      <c r="N179" s="24" t="e">
        <f>MID(#REF!,4,7)</f>
        <v>#REF!</v>
      </c>
      <c r="O179" s="27">
        <v>1200</v>
      </c>
    </row>
    <row r="180" spans="2:15" x14ac:dyDescent="0.2">
      <c r="B180" s="24" t="s">
        <v>120</v>
      </c>
      <c r="H180" s="25">
        <v>0</v>
      </c>
      <c r="I180" s="25">
        <v>0</v>
      </c>
      <c r="J180" s="25">
        <v>0</v>
      </c>
      <c r="K180" s="25">
        <v>0</v>
      </c>
      <c r="L180" s="25">
        <f t="shared" si="3"/>
        <v>0</v>
      </c>
      <c r="M180" s="24">
        <v>1</v>
      </c>
      <c r="N180" s="24" t="e">
        <f>MID(#REF!,4,7)</f>
        <v>#REF!</v>
      </c>
      <c r="O180" s="27">
        <v>1200</v>
      </c>
    </row>
    <row r="181" spans="2:15" x14ac:dyDescent="0.2">
      <c r="B181" s="24" t="s">
        <v>120</v>
      </c>
      <c r="H181" s="25">
        <v>0</v>
      </c>
      <c r="I181" s="25">
        <v>0</v>
      </c>
      <c r="J181" s="25">
        <v>0</v>
      </c>
      <c r="K181" s="25">
        <v>0</v>
      </c>
      <c r="L181" s="25">
        <f t="shared" si="3"/>
        <v>0</v>
      </c>
      <c r="M181" s="24">
        <v>1</v>
      </c>
      <c r="N181" s="24" t="e">
        <f>MID(#REF!,4,7)</f>
        <v>#REF!</v>
      </c>
      <c r="O181" s="27">
        <v>1200</v>
      </c>
    </row>
    <row r="182" spans="2:15" x14ac:dyDescent="0.2">
      <c r="B182" s="24" t="s">
        <v>120</v>
      </c>
      <c r="H182" s="25">
        <v>0</v>
      </c>
      <c r="I182" s="25">
        <v>0</v>
      </c>
      <c r="J182" s="25">
        <v>0</v>
      </c>
      <c r="K182" s="25">
        <v>0</v>
      </c>
      <c r="L182" s="25">
        <f t="shared" si="3"/>
        <v>0</v>
      </c>
      <c r="M182" s="24">
        <v>1</v>
      </c>
      <c r="N182" s="24" t="e">
        <f>MID(#REF!,4,7)</f>
        <v>#REF!</v>
      </c>
      <c r="O182" s="27">
        <v>1200</v>
      </c>
    </row>
    <row r="183" spans="2:15" x14ac:dyDescent="0.2">
      <c r="B183" s="24" t="s">
        <v>120</v>
      </c>
      <c r="H183" s="25">
        <v>0</v>
      </c>
      <c r="I183" s="25">
        <v>0</v>
      </c>
      <c r="J183" s="25">
        <v>0</v>
      </c>
      <c r="K183" s="25">
        <v>0</v>
      </c>
      <c r="L183" s="25">
        <f t="shared" si="3"/>
        <v>0</v>
      </c>
      <c r="M183" s="24">
        <v>1</v>
      </c>
      <c r="N183" s="24" t="e">
        <f>MID(#REF!,4,7)</f>
        <v>#REF!</v>
      </c>
      <c r="O183" s="27">
        <v>1200</v>
      </c>
    </row>
    <row r="184" spans="2:15" x14ac:dyDescent="0.2">
      <c r="B184" s="24" t="s">
        <v>120</v>
      </c>
      <c r="H184" s="25">
        <v>0</v>
      </c>
      <c r="I184" s="25">
        <v>0</v>
      </c>
      <c r="J184" s="25">
        <v>0</v>
      </c>
      <c r="K184" s="25">
        <v>0</v>
      </c>
      <c r="L184" s="25">
        <f t="shared" si="3"/>
        <v>0</v>
      </c>
      <c r="M184" s="24">
        <v>1</v>
      </c>
      <c r="N184" s="24" t="e">
        <f>MID(#REF!,4,7)</f>
        <v>#REF!</v>
      </c>
      <c r="O184" s="27">
        <v>1200</v>
      </c>
    </row>
    <row r="185" spans="2:15" x14ac:dyDescent="0.2">
      <c r="B185" s="24" t="s">
        <v>120</v>
      </c>
      <c r="H185" s="25">
        <v>0</v>
      </c>
      <c r="I185" s="25">
        <v>0</v>
      </c>
      <c r="J185" s="25">
        <v>0</v>
      </c>
      <c r="K185" s="25">
        <v>0</v>
      </c>
      <c r="L185" s="25">
        <f t="shared" si="3"/>
        <v>0</v>
      </c>
      <c r="M185" s="24">
        <v>1</v>
      </c>
      <c r="N185" s="24" t="e">
        <f>MID(#REF!,4,7)</f>
        <v>#REF!</v>
      </c>
      <c r="O185" s="27">
        <v>1200</v>
      </c>
    </row>
    <row r="186" spans="2:15" x14ac:dyDescent="0.2">
      <c r="B186" s="24" t="s">
        <v>120</v>
      </c>
      <c r="H186" s="25">
        <v>0</v>
      </c>
      <c r="I186" s="25">
        <v>0</v>
      </c>
      <c r="J186" s="25">
        <v>0</v>
      </c>
      <c r="K186" s="25">
        <v>0</v>
      </c>
      <c r="L186" s="25">
        <f t="shared" si="3"/>
        <v>0</v>
      </c>
      <c r="M186" s="24">
        <v>1</v>
      </c>
      <c r="N186" s="24" t="e">
        <f>MID(#REF!,4,7)</f>
        <v>#REF!</v>
      </c>
      <c r="O186" s="27">
        <v>1200</v>
      </c>
    </row>
    <row r="187" spans="2:15" x14ac:dyDescent="0.2">
      <c r="B187" s="24" t="s">
        <v>120</v>
      </c>
      <c r="H187" s="25">
        <v>0</v>
      </c>
      <c r="I187" s="25">
        <v>0</v>
      </c>
      <c r="J187" s="25">
        <v>0</v>
      </c>
      <c r="K187" s="25">
        <v>0</v>
      </c>
      <c r="L187" s="25">
        <f t="shared" si="3"/>
        <v>0</v>
      </c>
      <c r="M187" s="24">
        <v>1</v>
      </c>
      <c r="N187" s="24" t="e">
        <f>MID(#REF!,4,7)</f>
        <v>#REF!</v>
      </c>
      <c r="O187" s="27">
        <v>1200</v>
      </c>
    </row>
    <row r="188" spans="2:15" x14ac:dyDescent="0.2">
      <c r="B188" s="24" t="s">
        <v>120</v>
      </c>
      <c r="H188" s="25">
        <v>0</v>
      </c>
      <c r="I188" s="25">
        <v>0</v>
      </c>
      <c r="J188" s="25">
        <v>0</v>
      </c>
      <c r="K188" s="25">
        <v>0</v>
      </c>
      <c r="L188" s="25">
        <f t="shared" si="3"/>
        <v>0</v>
      </c>
      <c r="M188" s="24">
        <v>1</v>
      </c>
      <c r="N188" s="24" t="e">
        <f>MID(#REF!,4,7)</f>
        <v>#REF!</v>
      </c>
      <c r="O188" s="27">
        <v>1200</v>
      </c>
    </row>
    <row r="189" spans="2:15" x14ac:dyDescent="0.2">
      <c r="B189" s="24" t="s">
        <v>120</v>
      </c>
      <c r="H189" s="25">
        <v>0</v>
      </c>
      <c r="I189" s="25">
        <v>0</v>
      </c>
      <c r="J189" s="25">
        <v>0</v>
      </c>
      <c r="K189" s="25">
        <v>0</v>
      </c>
      <c r="L189" s="25">
        <f t="shared" si="3"/>
        <v>0</v>
      </c>
      <c r="M189" s="24">
        <v>1</v>
      </c>
      <c r="N189" s="24" t="e">
        <f>MID(#REF!,4,7)</f>
        <v>#REF!</v>
      </c>
      <c r="O189" s="27">
        <v>1200</v>
      </c>
    </row>
    <row r="190" spans="2:15" x14ac:dyDescent="0.2">
      <c r="B190" s="24" t="s">
        <v>120</v>
      </c>
      <c r="H190" s="25">
        <v>0</v>
      </c>
      <c r="I190" s="25">
        <v>0</v>
      </c>
      <c r="J190" s="25">
        <v>0</v>
      </c>
      <c r="K190" s="25">
        <v>0</v>
      </c>
      <c r="L190" s="25">
        <f t="shared" si="3"/>
        <v>0</v>
      </c>
      <c r="M190" s="24">
        <v>1</v>
      </c>
      <c r="N190" s="24" t="e">
        <f>MID(#REF!,4,7)</f>
        <v>#REF!</v>
      </c>
      <c r="O190" s="27">
        <v>1200</v>
      </c>
    </row>
    <row r="191" spans="2:15" x14ac:dyDescent="0.2">
      <c r="B191" s="24" t="s">
        <v>120</v>
      </c>
      <c r="H191" s="25">
        <v>0</v>
      </c>
      <c r="I191" s="25">
        <v>0</v>
      </c>
      <c r="J191" s="25">
        <v>0</v>
      </c>
      <c r="K191" s="25">
        <v>0</v>
      </c>
      <c r="L191" s="25">
        <f t="shared" si="3"/>
        <v>0</v>
      </c>
      <c r="M191" s="24">
        <v>1</v>
      </c>
      <c r="N191" s="24" t="e">
        <f>MID(#REF!,4,7)</f>
        <v>#REF!</v>
      </c>
      <c r="O191" s="27">
        <v>1200</v>
      </c>
    </row>
    <row r="192" spans="2:15" x14ac:dyDescent="0.2">
      <c r="B192" s="24" t="s">
        <v>120</v>
      </c>
      <c r="H192" s="25">
        <v>0</v>
      </c>
      <c r="I192" s="25">
        <v>0</v>
      </c>
      <c r="J192" s="25">
        <v>0</v>
      </c>
      <c r="K192" s="25">
        <v>0</v>
      </c>
      <c r="L192" s="25">
        <f t="shared" si="3"/>
        <v>0</v>
      </c>
      <c r="M192" s="24">
        <v>1</v>
      </c>
      <c r="N192" s="24" t="e">
        <f>MID(#REF!,4,7)</f>
        <v>#REF!</v>
      </c>
      <c r="O192" s="27">
        <v>1200</v>
      </c>
    </row>
    <row r="193" spans="2:15" x14ac:dyDescent="0.2">
      <c r="B193" s="24" t="s">
        <v>120</v>
      </c>
      <c r="H193" s="25">
        <v>0</v>
      </c>
      <c r="I193" s="25">
        <v>0</v>
      </c>
      <c r="J193" s="25">
        <v>0</v>
      </c>
      <c r="K193" s="25">
        <v>0</v>
      </c>
      <c r="L193" s="25">
        <f t="shared" si="3"/>
        <v>0</v>
      </c>
      <c r="M193" s="24">
        <v>1</v>
      </c>
      <c r="N193" s="24" t="e">
        <f>MID(#REF!,4,7)</f>
        <v>#REF!</v>
      </c>
      <c r="O193" s="27">
        <v>1200</v>
      </c>
    </row>
    <row r="194" spans="2:15" x14ac:dyDescent="0.2">
      <c r="B194" s="24" t="s">
        <v>120</v>
      </c>
      <c r="H194" s="25">
        <v>0</v>
      </c>
      <c r="I194" s="25">
        <v>0</v>
      </c>
      <c r="J194" s="25">
        <v>0</v>
      </c>
      <c r="K194" s="25">
        <v>0</v>
      </c>
      <c r="L194" s="25">
        <f t="shared" si="3"/>
        <v>0</v>
      </c>
      <c r="M194" s="24">
        <v>1</v>
      </c>
      <c r="N194" s="24" t="e">
        <f>MID(#REF!,4,7)</f>
        <v>#REF!</v>
      </c>
      <c r="O194" s="27">
        <v>1200</v>
      </c>
    </row>
    <row r="195" spans="2:15" x14ac:dyDescent="0.2">
      <c r="B195" s="24" t="s">
        <v>120</v>
      </c>
      <c r="H195" s="25">
        <v>0</v>
      </c>
      <c r="I195" s="25">
        <v>0</v>
      </c>
      <c r="J195" s="25">
        <v>0</v>
      </c>
      <c r="K195" s="25">
        <v>0</v>
      </c>
      <c r="L195" s="25">
        <f t="shared" si="3"/>
        <v>0</v>
      </c>
      <c r="M195" s="24">
        <v>1</v>
      </c>
      <c r="N195" s="24" t="e">
        <f>MID(#REF!,4,7)</f>
        <v>#REF!</v>
      </c>
      <c r="O195" s="27">
        <v>1200</v>
      </c>
    </row>
    <row r="196" spans="2:15" x14ac:dyDescent="0.2">
      <c r="B196" s="24" t="s">
        <v>120</v>
      </c>
      <c r="H196" s="25">
        <v>0</v>
      </c>
      <c r="I196" s="25">
        <v>0</v>
      </c>
      <c r="J196" s="25">
        <v>0</v>
      </c>
      <c r="K196" s="25">
        <v>0</v>
      </c>
      <c r="L196" s="25">
        <f t="shared" si="3"/>
        <v>0</v>
      </c>
      <c r="M196" s="24">
        <v>1</v>
      </c>
      <c r="N196" s="24" t="e">
        <f>MID(#REF!,4,7)</f>
        <v>#REF!</v>
      </c>
      <c r="O196" s="27">
        <v>1200</v>
      </c>
    </row>
    <row r="197" spans="2:15" x14ac:dyDescent="0.2">
      <c r="B197" s="24" t="s">
        <v>120</v>
      </c>
      <c r="H197" s="25">
        <v>0</v>
      </c>
      <c r="I197" s="25">
        <v>0</v>
      </c>
      <c r="J197" s="25">
        <v>0</v>
      </c>
      <c r="K197" s="25">
        <v>0</v>
      </c>
      <c r="L197" s="25">
        <f t="shared" si="3"/>
        <v>0</v>
      </c>
      <c r="M197" s="24">
        <v>1</v>
      </c>
      <c r="N197" s="24" t="e">
        <f>MID(#REF!,4,7)</f>
        <v>#REF!</v>
      </c>
      <c r="O197" s="27">
        <v>1200</v>
      </c>
    </row>
    <row r="198" spans="2:15" x14ac:dyDescent="0.2">
      <c r="B198" s="24" t="s">
        <v>120</v>
      </c>
      <c r="H198" s="25">
        <v>0</v>
      </c>
      <c r="I198" s="25">
        <v>0</v>
      </c>
      <c r="J198" s="25">
        <v>0</v>
      </c>
      <c r="K198" s="25">
        <v>0</v>
      </c>
      <c r="L198" s="25">
        <f t="shared" si="3"/>
        <v>0</v>
      </c>
      <c r="M198" s="24">
        <v>1</v>
      </c>
      <c r="N198" s="24" t="e">
        <f>MID(#REF!,4,7)</f>
        <v>#REF!</v>
      </c>
      <c r="O198" s="27">
        <v>1200</v>
      </c>
    </row>
    <row r="199" spans="2:15" x14ac:dyDescent="0.2">
      <c r="B199" s="24" t="s">
        <v>120</v>
      </c>
      <c r="H199" s="25">
        <v>0</v>
      </c>
      <c r="I199" s="25">
        <v>0</v>
      </c>
      <c r="J199" s="25">
        <v>0</v>
      </c>
      <c r="K199" s="25">
        <v>0</v>
      </c>
      <c r="L199" s="25">
        <f t="shared" si="3"/>
        <v>0</v>
      </c>
      <c r="M199" s="24">
        <v>1</v>
      </c>
      <c r="N199" s="24" t="e">
        <f>MID(#REF!,4,7)</f>
        <v>#REF!</v>
      </c>
      <c r="O199" s="27">
        <v>1200</v>
      </c>
    </row>
    <row r="200" spans="2:15" x14ac:dyDescent="0.2">
      <c r="B200" s="24" t="s">
        <v>120</v>
      </c>
      <c r="H200" s="25">
        <v>0</v>
      </c>
      <c r="I200" s="25">
        <v>0</v>
      </c>
      <c r="J200" s="25">
        <v>0</v>
      </c>
      <c r="K200" s="25">
        <v>0</v>
      </c>
      <c r="L200" s="25">
        <f t="shared" si="3"/>
        <v>0</v>
      </c>
      <c r="M200" s="24">
        <v>1</v>
      </c>
      <c r="N200" s="24" t="e">
        <f>MID(#REF!,4,7)</f>
        <v>#REF!</v>
      </c>
      <c r="O200" s="27">
        <v>1200</v>
      </c>
    </row>
    <row r="201" spans="2:15" x14ac:dyDescent="0.2">
      <c r="B201" s="24" t="s">
        <v>120</v>
      </c>
      <c r="H201" s="25">
        <v>0</v>
      </c>
      <c r="I201" s="25">
        <v>0</v>
      </c>
      <c r="J201" s="25">
        <v>0</v>
      </c>
      <c r="K201" s="25">
        <v>0</v>
      </c>
      <c r="L201" s="25">
        <f t="shared" si="3"/>
        <v>0</v>
      </c>
      <c r="M201" s="24">
        <v>1</v>
      </c>
      <c r="N201" s="24" t="e">
        <f>MID(#REF!,4,7)</f>
        <v>#REF!</v>
      </c>
      <c r="O201" s="27">
        <v>1200</v>
      </c>
    </row>
    <row r="202" spans="2:15" x14ac:dyDescent="0.2">
      <c r="B202" s="24" t="s">
        <v>120</v>
      </c>
      <c r="H202" s="25">
        <v>0</v>
      </c>
      <c r="I202" s="25">
        <v>0</v>
      </c>
      <c r="J202" s="25">
        <v>0</v>
      </c>
      <c r="K202" s="25">
        <v>0</v>
      </c>
      <c r="L202" s="25">
        <f t="shared" si="3"/>
        <v>0</v>
      </c>
      <c r="M202" s="24">
        <v>1</v>
      </c>
      <c r="N202" s="24" t="e">
        <f>MID(#REF!,4,7)</f>
        <v>#REF!</v>
      </c>
      <c r="O202" s="27">
        <v>1200</v>
      </c>
    </row>
    <row r="203" spans="2:15" x14ac:dyDescent="0.2">
      <c r="B203" s="24" t="s">
        <v>120</v>
      </c>
      <c r="H203" s="25">
        <v>0</v>
      </c>
      <c r="I203" s="25">
        <v>0</v>
      </c>
      <c r="J203" s="25">
        <v>0</v>
      </c>
      <c r="K203" s="25">
        <v>0</v>
      </c>
      <c r="L203" s="25">
        <f t="shared" si="3"/>
        <v>0</v>
      </c>
      <c r="M203" s="24">
        <v>1</v>
      </c>
      <c r="N203" s="24" t="e">
        <f>MID(#REF!,4,7)</f>
        <v>#REF!</v>
      </c>
      <c r="O203" s="27">
        <v>1200</v>
      </c>
    </row>
    <row r="204" spans="2:15" x14ac:dyDescent="0.2">
      <c r="B204" s="24" t="s">
        <v>120</v>
      </c>
      <c r="H204" s="25">
        <v>0</v>
      </c>
      <c r="I204" s="25">
        <v>0</v>
      </c>
      <c r="J204" s="25">
        <v>0</v>
      </c>
      <c r="K204" s="25">
        <v>0</v>
      </c>
      <c r="L204" s="25">
        <f t="shared" si="3"/>
        <v>0</v>
      </c>
      <c r="M204" s="24">
        <v>1</v>
      </c>
      <c r="N204" s="24" t="e">
        <f>MID(#REF!,4,7)</f>
        <v>#REF!</v>
      </c>
      <c r="O204" s="27">
        <v>1200</v>
      </c>
    </row>
    <row r="205" spans="2:15" x14ac:dyDescent="0.2">
      <c r="B205" s="24" t="s">
        <v>120</v>
      </c>
      <c r="H205" s="25">
        <v>0</v>
      </c>
      <c r="I205" s="25">
        <v>0</v>
      </c>
      <c r="J205" s="25">
        <v>0</v>
      </c>
      <c r="K205" s="25">
        <v>0</v>
      </c>
      <c r="L205" s="25">
        <f t="shared" si="3"/>
        <v>0</v>
      </c>
      <c r="M205" s="24">
        <v>1</v>
      </c>
      <c r="N205" s="24" t="e">
        <f>MID(#REF!,4,7)</f>
        <v>#REF!</v>
      </c>
      <c r="O205" s="27">
        <v>1200</v>
      </c>
    </row>
    <row r="206" spans="2:15" x14ac:dyDescent="0.2">
      <c r="B206" s="24" t="s">
        <v>120</v>
      </c>
      <c r="H206" s="25">
        <v>0</v>
      </c>
      <c r="I206" s="25">
        <v>0</v>
      </c>
      <c r="J206" s="25">
        <v>0</v>
      </c>
      <c r="K206" s="25">
        <v>0</v>
      </c>
      <c r="L206" s="25">
        <f t="shared" si="3"/>
        <v>0</v>
      </c>
      <c r="M206" s="24">
        <v>1</v>
      </c>
      <c r="N206" s="24" t="e">
        <f>MID(#REF!,4,7)</f>
        <v>#REF!</v>
      </c>
      <c r="O206" s="27">
        <v>1200</v>
      </c>
    </row>
    <row r="207" spans="2:15" x14ac:dyDescent="0.2">
      <c r="B207" s="24" t="s">
        <v>120</v>
      </c>
      <c r="H207" s="25">
        <v>0</v>
      </c>
      <c r="I207" s="25">
        <v>0</v>
      </c>
      <c r="J207" s="25">
        <v>0</v>
      </c>
      <c r="K207" s="25">
        <v>0</v>
      </c>
      <c r="L207" s="25">
        <f t="shared" si="3"/>
        <v>0</v>
      </c>
      <c r="M207" s="24">
        <v>1</v>
      </c>
      <c r="N207" s="24" t="e">
        <f>MID(#REF!,4,7)</f>
        <v>#REF!</v>
      </c>
      <c r="O207" s="27">
        <v>1200</v>
      </c>
    </row>
    <row r="208" spans="2:15" x14ac:dyDescent="0.2">
      <c r="B208" s="24" t="s">
        <v>120</v>
      </c>
      <c r="H208" s="25">
        <v>0</v>
      </c>
      <c r="I208" s="25">
        <v>0</v>
      </c>
      <c r="J208" s="25">
        <v>0</v>
      </c>
      <c r="K208" s="25">
        <v>0</v>
      </c>
      <c r="L208" s="25">
        <f t="shared" si="3"/>
        <v>0</v>
      </c>
      <c r="M208" s="24">
        <v>1</v>
      </c>
      <c r="N208" s="24" t="e">
        <f>MID(#REF!,4,7)</f>
        <v>#REF!</v>
      </c>
      <c r="O208" s="27">
        <v>1200</v>
      </c>
    </row>
    <row r="209" spans="2:15" x14ac:dyDescent="0.2">
      <c r="B209" s="24" t="s">
        <v>120</v>
      </c>
      <c r="H209" s="25">
        <v>0</v>
      </c>
      <c r="I209" s="25">
        <v>0</v>
      </c>
      <c r="J209" s="25">
        <v>0</v>
      </c>
      <c r="K209" s="25">
        <v>0</v>
      </c>
      <c r="L209" s="25">
        <f t="shared" si="3"/>
        <v>0</v>
      </c>
      <c r="M209" s="24">
        <v>1</v>
      </c>
      <c r="N209" s="24" t="e">
        <f>MID(#REF!,4,7)</f>
        <v>#REF!</v>
      </c>
      <c r="O209" s="27">
        <v>1200</v>
      </c>
    </row>
    <row r="210" spans="2:15" x14ac:dyDescent="0.2">
      <c r="B210" s="24" t="s">
        <v>120</v>
      </c>
      <c r="H210" s="25">
        <v>0</v>
      </c>
      <c r="I210" s="25">
        <v>0</v>
      </c>
      <c r="J210" s="25">
        <v>0</v>
      </c>
      <c r="K210" s="25">
        <v>0</v>
      </c>
      <c r="L210" s="25">
        <f t="shared" si="3"/>
        <v>0</v>
      </c>
      <c r="M210" s="24">
        <v>1</v>
      </c>
      <c r="N210" s="24" t="e">
        <f>MID(#REF!,4,7)</f>
        <v>#REF!</v>
      </c>
      <c r="O210" s="27">
        <v>1200</v>
      </c>
    </row>
    <row r="211" spans="2:15" x14ac:dyDescent="0.2">
      <c r="B211" s="24" t="s">
        <v>120</v>
      </c>
      <c r="H211" s="25">
        <v>0</v>
      </c>
      <c r="I211" s="25">
        <v>0</v>
      </c>
      <c r="J211" s="25">
        <v>0</v>
      </c>
      <c r="K211" s="25">
        <v>0</v>
      </c>
      <c r="L211" s="25">
        <f t="shared" si="3"/>
        <v>0</v>
      </c>
      <c r="M211" s="24">
        <v>1</v>
      </c>
      <c r="N211" s="24" t="e">
        <f>MID(#REF!,4,7)</f>
        <v>#REF!</v>
      </c>
      <c r="O211" s="27">
        <v>1200</v>
      </c>
    </row>
    <row r="212" spans="2:15" x14ac:dyDescent="0.2">
      <c r="B212" s="24" t="s">
        <v>120</v>
      </c>
      <c r="H212" s="25">
        <v>0</v>
      </c>
      <c r="I212" s="25">
        <v>0</v>
      </c>
      <c r="J212" s="25">
        <v>0</v>
      </c>
      <c r="K212" s="25">
        <v>0</v>
      </c>
      <c r="L212" s="25">
        <f t="shared" si="3"/>
        <v>0</v>
      </c>
      <c r="M212" s="24">
        <v>1</v>
      </c>
      <c r="N212" s="24" t="e">
        <f>MID(#REF!,4,7)</f>
        <v>#REF!</v>
      </c>
      <c r="O212" s="27">
        <v>1200</v>
      </c>
    </row>
    <row r="213" spans="2:15" x14ac:dyDescent="0.2">
      <c r="B213" s="24" t="s">
        <v>120</v>
      </c>
      <c r="H213" s="25">
        <v>0</v>
      </c>
      <c r="I213" s="25">
        <v>0</v>
      </c>
      <c r="J213" s="25">
        <v>0</v>
      </c>
      <c r="K213" s="25">
        <v>0</v>
      </c>
      <c r="L213" s="25">
        <f t="shared" si="3"/>
        <v>0</v>
      </c>
      <c r="M213" s="24">
        <v>1</v>
      </c>
      <c r="N213" s="24" t="e">
        <f>MID(#REF!,4,7)</f>
        <v>#REF!</v>
      </c>
      <c r="O213" s="27">
        <v>1200</v>
      </c>
    </row>
    <row r="214" spans="2:15" x14ac:dyDescent="0.2">
      <c r="B214" s="24" t="s">
        <v>120</v>
      </c>
      <c r="H214" s="25">
        <v>0</v>
      </c>
      <c r="I214" s="25">
        <v>0</v>
      </c>
      <c r="J214" s="25">
        <v>0</v>
      </c>
      <c r="K214" s="25">
        <v>0</v>
      </c>
      <c r="L214" s="25">
        <f t="shared" si="3"/>
        <v>0</v>
      </c>
      <c r="M214" s="24">
        <v>1</v>
      </c>
      <c r="N214" s="24" t="e">
        <f>MID(#REF!,4,7)</f>
        <v>#REF!</v>
      </c>
      <c r="O214" s="27">
        <v>1200</v>
      </c>
    </row>
    <row r="215" spans="2:15" x14ac:dyDescent="0.2">
      <c r="B215" s="24" t="s">
        <v>120</v>
      </c>
      <c r="H215" s="25">
        <v>0</v>
      </c>
      <c r="I215" s="25">
        <v>0</v>
      </c>
      <c r="J215" s="25">
        <v>0</v>
      </c>
      <c r="K215" s="25">
        <v>0</v>
      </c>
      <c r="L215" s="25">
        <f t="shared" si="3"/>
        <v>0</v>
      </c>
      <c r="M215" s="24">
        <v>1</v>
      </c>
      <c r="N215" s="24" t="e">
        <f>MID(#REF!,4,7)</f>
        <v>#REF!</v>
      </c>
      <c r="O215" s="27">
        <v>1200</v>
      </c>
    </row>
    <row r="216" spans="2:15" x14ac:dyDescent="0.2">
      <c r="B216" s="24" t="s">
        <v>120</v>
      </c>
      <c r="H216" s="25">
        <v>0</v>
      </c>
      <c r="I216" s="25">
        <v>0</v>
      </c>
      <c r="J216" s="25">
        <v>0</v>
      </c>
      <c r="K216" s="25">
        <v>0</v>
      </c>
      <c r="L216" s="25">
        <f t="shared" si="3"/>
        <v>0</v>
      </c>
      <c r="M216" s="24">
        <v>1</v>
      </c>
      <c r="N216" s="24" t="e">
        <f>MID(#REF!,4,7)</f>
        <v>#REF!</v>
      </c>
      <c r="O216" s="27">
        <v>1200</v>
      </c>
    </row>
    <row r="217" spans="2:15" x14ac:dyDescent="0.2">
      <c r="B217" s="24" t="s">
        <v>120</v>
      </c>
      <c r="H217" s="25">
        <v>0</v>
      </c>
      <c r="I217" s="25">
        <v>0</v>
      </c>
      <c r="J217" s="25">
        <v>0</v>
      </c>
      <c r="K217" s="25">
        <v>0</v>
      </c>
      <c r="L217" s="25">
        <f t="shared" si="3"/>
        <v>0</v>
      </c>
      <c r="M217" s="24">
        <v>1</v>
      </c>
      <c r="N217" s="24" t="e">
        <f>MID(#REF!,4,7)</f>
        <v>#REF!</v>
      </c>
      <c r="O217" s="27">
        <v>1200</v>
      </c>
    </row>
    <row r="218" spans="2:15" x14ac:dyDescent="0.2">
      <c r="B218" s="24" t="s">
        <v>120</v>
      </c>
      <c r="H218" s="25">
        <v>0</v>
      </c>
      <c r="I218" s="25">
        <v>0</v>
      </c>
      <c r="J218" s="25">
        <v>0</v>
      </c>
      <c r="K218" s="25">
        <v>0</v>
      </c>
      <c r="L218" s="25">
        <f t="shared" si="3"/>
        <v>0</v>
      </c>
      <c r="M218" s="24">
        <v>1</v>
      </c>
      <c r="N218" s="24" t="e">
        <f>MID(#REF!,4,7)</f>
        <v>#REF!</v>
      </c>
      <c r="O218" s="27">
        <v>1200</v>
      </c>
    </row>
    <row r="219" spans="2:15" x14ac:dyDescent="0.2">
      <c r="B219" s="24" t="s">
        <v>120</v>
      </c>
      <c r="H219" s="25">
        <v>0</v>
      </c>
      <c r="I219" s="25">
        <v>0</v>
      </c>
      <c r="J219" s="25">
        <v>0</v>
      </c>
      <c r="K219" s="25">
        <v>0</v>
      </c>
      <c r="L219" s="25">
        <f t="shared" si="3"/>
        <v>0</v>
      </c>
      <c r="M219" s="24">
        <v>1</v>
      </c>
      <c r="N219" s="24" t="e">
        <f>MID(#REF!,4,7)</f>
        <v>#REF!</v>
      </c>
      <c r="O219" s="27">
        <v>1200</v>
      </c>
    </row>
    <row r="220" spans="2:15" x14ac:dyDescent="0.2">
      <c r="B220" s="24" t="s">
        <v>120</v>
      </c>
      <c r="H220" s="25">
        <v>0</v>
      </c>
      <c r="I220" s="25">
        <v>0</v>
      </c>
      <c r="J220" s="25">
        <v>0</v>
      </c>
      <c r="K220" s="25">
        <v>0</v>
      </c>
      <c r="L220" s="25">
        <f t="shared" si="3"/>
        <v>0</v>
      </c>
      <c r="M220" s="24">
        <v>1</v>
      </c>
      <c r="N220" s="24" t="e">
        <f>MID(#REF!,4,7)</f>
        <v>#REF!</v>
      </c>
      <c r="O220" s="27">
        <v>1200</v>
      </c>
    </row>
    <row r="221" spans="2:15" x14ac:dyDescent="0.2">
      <c r="B221" s="24" t="s">
        <v>120</v>
      </c>
      <c r="H221" s="25">
        <v>0</v>
      </c>
      <c r="I221" s="25">
        <v>0</v>
      </c>
      <c r="J221" s="25">
        <v>0</v>
      </c>
      <c r="K221" s="25">
        <v>0</v>
      </c>
      <c r="L221" s="25">
        <f t="shared" si="3"/>
        <v>0</v>
      </c>
      <c r="M221" s="24">
        <v>1</v>
      </c>
      <c r="N221" s="24" t="e">
        <f>MID(#REF!,4,7)</f>
        <v>#REF!</v>
      </c>
      <c r="O221" s="27">
        <v>1200</v>
      </c>
    </row>
    <row r="222" spans="2:15" x14ac:dyDescent="0.2">
      <c r="B222" s="24" t="s">
        <v>120</v>
      </c>
      <c r="H222" s="25">
        <v>0</v>
      </c>
      <c r="I222" s="25">
        <v>0</v>
      </c>
      <c r="J222" s="25">
        <v>0</v>
      </c>
      <c r="K222" s="25">
        <v>0</v>
      </c>
      <c r="L222" s="25">
        <f t="shared" si="3"/>
        <v>0</v>
      </c>
      <c r="M222" s="24">
        <v>1</v>
      </c>
      <c r="N222" s="24" t="e">
        <f>MID(#REF!,4,7)</f>
        <v>#REF!</v>
      </c>
      <c r="O222" s="27">
        <v>1200</v>
      </c>
    </row>
    <row r="223" spans="2:15" x14ac:dyDescent="0.2">
      <c r="B223" s="24" t="s">
        <v>120</v>
      </c>
      <c r="H223" s="25">
        <v>0</v>
      </c>
      <c r="I223" s="25">
        <v>0</v>
      </c>
      <c r="J223" s="25">
        <v>0</v>
      </c>
      <c r="K223" s="25">
        <v>0</v>
      </c>
      <c r="L223" s="25">
        <f t="shared" ref="L223:L286" si="4">I223+J223+K223</f>
        <v>0</v>
      </c>
      <c r="M223" s="24">
        <v>1</v>
      </c>
      <c r="N223" s="24" t="e">
        <f>MID(#REF!,4,7)</f>
        <v>#REF!</v>
      </c>
      <c r="O223" s="27">
        <v>1200</v>
      </c>
    </row>
    <row r="224" spans="2:15" x14ac:dyDescent="0.2">
      <c r="B224" s="24" t="s">
        <v>120</v>
      </c>
      <c r="H224" s="25">
        <v>0</v>
      </c>
      <c r="I224" s="25">
        <v>0</v>
      </c>
      <c r="J224" s="25">
        <v>0</v>
      </c>
      <c r="K224" s="25">
        <v>0</v>
      </c>
      <c r="L224" s="25">
        <f t="shared" si="4"/>
        <v>0</v>
      </c>
      <c r="M224" s="24">
        <v>1</v>
      </c>
      <c r="N224" s="24" t="e">
        <f>MID(#REF!,4,7)</f>
        <v>#REF!</v>
      </c>
      <c r="O224" s="27">
        <v>1200</v>
      </c>
    </row>
    <row r="225" spans="2:15" x14ac:dyDescent="0.2">
      <c r="B225" s="24" t="s">
        <v>120</v>
      </c>
      <c r="H225" s="25">
        <v>0</v>
      </c>
      <c r="I225" s="25">
        <v>0</v>
      </c>
      <c r="J225" s="25">
        <v>0</v>
      </c>
      <c r="K225" s="25">
        <v>0</v>
      </c>
      <c r="L225" s="25">
        <f t="shared" si="4"/>
        <v>0</v>
      </c>
      <c r="M225" s="24">
        <v>1</v>
      </c>
      <c r="N225" s="24" t="e">
        <f>MID(#REF!,4,7)</f>
        <v>#REF!</v>
      </c>
      <c r="O225" s="27">
        <v>1200</v>
      </c>
    </row>
    <row r="226" spans="2:15" x14ac:dyDescent="0.2">
      <c r="B226" s="24" t="s">
        <v>120</v>
      </c>
      <c r="H226" s="25">
        <v>0</v>
      </c>
      <c r="I226" s="25">
        <v>0</v>
      </c>
      <c r="J226" s="25">
        <v>0</v>
      </c>
      <c r="K226" s="25">
        <v>0</v>
      </c>
      <c r="L226" s="25">
        <f t="shared" si="4"/>
        <v>0</v>
      </c>
      <c r="M226" s="24">
        <v>1</v>
      </c>
      <c r="N226" s="24" t="e">
        <f>MID(#REF!,4,7)</f>
        <v>#REF!</v>
      </c>
      <c r="O226" s="27">
        <v>1200</v>
      </c>
    </row>
    <row r="227" spans="2:15" x14ac:dyDescent="0.2">
      <c r="B227" s="24" t="s">
        <v>120</v>
      </c>
      <c r="H227" s="25">
        <v>0</v>
      </c>
      <c r="I227" s="25">
        <v>0</v>
      </c>
      <c r="J227" s="25">
        <v>0</v>
      </c>
      <c r="K227" s="25">
        <v>0</v>
      </c>
      <c r="L227" s="25">
        <f t="shared" si="4"/>
        <v>0</v>
      </c>
      <c r="M227" s="24">
        <v>1</v>
      </c>
      <c r="N227" s="24" t="e">
        <f>MID(#REF!,4,7)</f>
        <v>#REF!</v>
      </c>
      <c r="O227" s="27">
        <v>1200</v>
      </c>
    </row>
    <row r="228" spans="2:15" x14ac:dyDescent="0.2">
      <c r="B228" s="24" t="s">
        <v>120</v>
      </c>
      <c r="H228" s="25">
        <v>0</v>
      </c>
      <c r="I228" s="25">
        <v>0</v>
      </c>
      <c r="J228" s="25">
        <v>0</v>
      </c>
      <c r="K228" s="25">
        <v>0</v>
      </c>
      <c r="L228" s="25">
        <f t="shared" si="4"/>
        <v>0</v>
      </c>
      <c r="M228" s="24">
        <v>1</v>
      </c>
      <c r="N228" s="24" t="e">
        <f>MID(#REF!,4,7)</f>
        <v>#REF!</v>
      </c>
      <c r="O228" s="27">
        <v>1200</v>
      </c>
    </row>
    <row r="229" spans="2:15" x14ac:dyDescent="0.2">
      <c r="B229" s="24" t="s">
        <v>120</v>
      </c>
      <c r="H229" s="25">
        <v>0</v>
      </c>
      <c r="I229" s="25">
        <v>0</v>
      </c>
      <c r="J229" s="25">
        <v>0</v>
      </c>
      <c r="K229" s="25">
        <v>0</v>
      </c>
      <c r="L229" s="25">
        <f t="shared" si="4"/>
        <v>0</v>
      </c>
      <c r="M229" s="24">
        <v>1</v>
      </c>
      <c r="N229" s="24" t="e">
        <f>MID(#REF!,4,7)</f>
        <v>#REF!</v>
      </c>
      <c r="O229" s="27">
        <v>1200</v>
      </c>
    </row>
    <row r="230" spans="2:15" x14ac:dyDescent="0.2">
      <c r="B230" s="24" t="s">
        <v>120</v>
      </c>
      <c r="H230" s="25">
        <v>0</v>
      </c>
      <c r="I230" s="25">
        <v>0</v>
      </c>
      <c r="J230" s="25">
        <v>0</v>
      </c>
      <c r="K230" s="25">
        <v>0</v>
      </c>
      <c r="L230" s="25">
        <f t="shared" si="4"/>
        <v>0</v>
      </c>
      <c r="M230" s="24">
        <v>1</v>
      </c>
      <c r="N230" s="24" t="e">
        <f>MID(#REF!,4,7)</f>
        <v>#REF!</v>
      </c>
      <c r="O230" s="27">
        <v>1200</v>
      </c>
    </row>
    <row r="231" spans="2:15" x14ac:dyDescent="0.2">
      <c r="B231" s="24" t="s">
        <v>120</v>
      </c>
      <c r="H231" s="25">
        <v>0</v>
      </c>
      <c r="I231" s="25">
        <v>0</v>
      </c>
      <c r="J231" s="25">
        <v>0</v>
      </c>
      <c r="K231" s="25">
        <v>0</v>
      </c>
      <c r="L231" s="25">
        <f t="shared" si="4"/>
        <v>0</v>
      </c>
      <c r="M231" s="24">
        <v>1</v>
      </c>
      <c r="N231" s="24" t="e">
        <f>MID(#REF!,4,7)</f>
        <v>#REF!</v>
      </c>
      <c r="O231" s="27">
        <v>1200</v>
      </c>
    </row>
    <row r="232" spans="2:15" x14ac:dyDescent="0.2">
      <c r="B232" s="24" t="s">
        <v>120</v>
      </c>
      <c r="H232" s="25">
        <v>0</v>
      </c>
      <c r="I232" s="25">
        <v>0</v>
      </c>
      <c r="J232" s="25">
        <v>0</v>
      </c>
      <c r="K232" s="25">
        <v>0</v>
      </c>
      <c r="L232" s="25">
        <f t="shared" si="4"/>
        <v>0</v>
      </c>
      <c r="M232" s="24">
        <v>1</v>
      </c>
      <c r="N232" s="24" t="e">
        <f>MID(#REF!,4,7)</f>
        <v>#REF!</v>
      </c>
      <c r="O232" s="27">
        <v>1200</v>
      </c>
    </row>
    <row r="233" spans="2:15" x14ac:dyDescent="0.2">
      <c r="B233" s="24" t="s">
        <v>120</v>
      </c>
      <c r="H233" s="25">
        <v>0</v>
      </c>
      <c r="I233" s="25">
        <v>0</v>
      </c>
      <c r="J233" s="25">
        <v>0</v>
      </c>
      <c r="K233" s="25">
        <v>0</v>
      </c>
      <c r="L233" s="25">
        <f t="shared" si="4"/>
        <v>0</v>
      </c>
      <c r="M233" s="24">
        <v>1</v>
      </c>
      <c r="N233" s="24" t="e">
        <f>MID(#REF!,4,7)</f>
        <v>#REF!</v>
      </c>
      <c r="O233" s="27">
        <v>1200</v>
      </c>
    </row>
    <row r="234" spans="2:15" x14ac:dyDescent="0.2">
      <c r="B234" s="24" t="s">
        <v>120</v>
      </c>
      <c r="H234" s="25">
        <v>0</v>
      </c>
      <c r="I234" s="25">
        <v>0</v>
      </c>
      <c r="J234" s="25">
        <v>0</v>
      </c>
      <c r="K234" s="25">
        <v>0</v>
      </c>
      <c r="L234" s="25">
        <f t="shared" si="4"/>
        <v>0</v>
      </c>
      <c r="M234" s="24">
        <v>1</v>
      </c>
      <c r="N234" s="24" t="e">
        <f>MID(#REF!,4,7)</f>
        <v>#REF!</v>
      </c>
      <c r="O234" s="27">
        <v>1200</v>
      </c>
    </row>
    <row r="235" spans="2:15" x14ac:dyDescent="0.2">
      <c r="B235" s="24" t="s">
        <v>120</v>
      </c>
      <c r="H235" s="25">
        <v>0</v>
      </c>
      <c r="I235" s="25">
        <v>0</v>
      </c>
      <c r="J235" s="25">
        <v>0</v>
      </c>
      <c r="K235" s="25">
        <v>0</v>
      </c>
      <c r="L235" s="25">
        <f t="shared" si="4"/>
        <v>0</v>
      </c>
      <c r="M235" s="24">
        <v>1</v>
      </c>
      <c r="N235" s="24" t="e">
        <f>MID(#REF!,4,7)</f>
        <v>#REF!</v>
      </c>
      <c r="O235" s="27">
        <v>1200</v>
      </c>
    </row>
    <row r="236" spans="2:15" x14ac:dyDescent="0.2">
      <c r="B236" s="24" t="s">
        <v>120</v>
      </c>
      <c r="H236" s="25">
        <v>0</v>
      </c>
      <c r="I236" s="25">
        <v>0</v>
      </c>
      <c r="J236" s="25">
        <v>0</v>
      </c>
      <c r="K236" s="25">
        <v>0</v>
      </c>
      <c r="L236" s="25">
        <f t="shared" si="4"/>
        <v>0</v>
      </c>
      <c r="M236" s="24">
        <v>1</v>
      </c>
      <c r="N236" s="24" t="e">
        <f>MID(#REF!,4,7)</f>
        <v>#REF!</v>
      </c>
      <c r="O236" s="27">
        <v>1200</v>
      </c>
    </row>
    <row r="237" spans="2:15" x14ac:dyDescent="0.2">
      <c r="B237" s="24" t="s">
        <v>120</v>
      </c>
      <c r="H237" s="25">
        <v>0</v>
      </c>
      <c r="I237" s="25">
        <v>0</v>
      </c>
      <c r="J237" s="25">
        <v>0</v>
      </c>
      <c r="K237" s="25">
        <v>0</v>
      </c>
      <c r="L237" s="25">
        <f t="shared" si="4"/>
        <v>0</v>
      </c>
      <c r="M237" s="24">
        <v>1</v>
      </c>
      <c r="N237" s="24" t="e">
        <f>MID(#REF!,4,7)</f>
        <v>#REF!</v>
      </c>
      <c r="O237" s="27">
        <v>1200</v>
      </c>
    </row>
    <row r="238" spans="2:15" x14ac:dyDescent="0.2">
      <c r="B238" s="24" t="s">
        <v>120</v>
      </c>
      <c r="H238" s="25">
        <v>0</v>
      </c>
      <c r="I238" s="25">
        <v>0</v>
      </c>
      <c r="J238" s="25">
        <v>0</v>
      </c>
      <c r="K238" s="25">
        <v>0</v>
      </c>
      <c r="L238" s="25">
        <f t="shared" si="4"/>
        <v>0</v>
      </c>
      <c r="M238" s="24">
        <v>1</v>
      </c>
      <c r="N238" s="24" t="e">
        <f>MID(#REF!,4,7)</f>
        <v>#REF!</v>
      </c>
      <c r="O238" s="27">
        <v>1200</v>
      </c>
    </row>
    <row r="239" spans="2:15" x14ac:dyDescent="0.2">
      <c r="B239" s="24" t="s">
        <v>120</v>
      </c>
      <c r="H239" s="25">
        <v>0</v>
      </c>
      <c r="I239" s="25">
        <v>0</v>
      </c>
      <c r="J239" s="25">
        <v>0</v>
      </c>
      <c r="K239" s="25">
        <v>0</v>
      </c>
      <c r="L239" s="25">
        <f t="shared" si="4"/>
        <v>0</v>
      </c>
      <c r="M239" s="24">
        <v>1</v>
      </c>
      <c r="N239" s="24" t="e">
        <f>MID(#REF!,4,7)</f>
        <v>#REF!</v>
      </c>
      <c r="O239" s="27">
        <v>1200</v>
      </c>
    </row>
    <row r="240" spans="2:15" x14ac:dyDescent="0.2">
      <c r="B240" s="24" t="s">
        <v>120</v>
      </c>
      <c r="H240" s="25">
        <v>0</v>
      </c>
      <c r="I240" s="25">
        <v>0</v>
      </c>
      <c r="J240" s="25">
        <v>0</v>
      </c>
      <c r="K240" s="25">
        <v>0</v>
      </c>
      <c r="L240" s="25">
        <f t="shared" si="4"/>
        <v>0</v>
      </c>
      <c r="M240" s="24">
        <v>1</v>
      </c>
      <c r="N240" s="24" t="e">
        <f>MID(#REF!,4,7)</f>
        <v>#REF!</v>
      </c>
      <c r="O240" s="27">
        <v>1200</v>
      </c>
    </row>
    <row r="241" spans="2:15" x14ac:dyDescent="0.2">
      <c r="B241" s="24" t="s">
        <v>120</v>
      </c>
      <c r="H241" s="25">
        <v>0</v>
      </c>
      <c r="I241" s="25">
        <v>0</v>
      </c>
      <c r="J241" s="25">
        <v>0</v>
      </c>
      <c r="K241" s="25">
        <v>0</v>
      </c>
      <c r="L241" s="25">
        <f t="shared" si="4"/>
        <v>0</v>
      </c>
      <c r="M241" s="24">
        <v>1</v>
      </c>
      <c r="N241" s="24" t="e">
        <f>MID(#REF!,4,7)</f>
        <v>#REF!</v>
      </c>
      <c r="O241" s="27">
        <v>1200</v>
      </c>
    </row>
    <row r="242" spans="2:15" x14ac:dyDescent="0.2">
      <c r="B242" s="24" t="s">
        <v>120</v>
      </c>
      <c r="H242" s="25">
        <v>0</v>
      </c>
      <c r="I242" s="25">
        <v>0</v>
      </c>
      <c r="J242" s="25">
        <v>0</v>
      </c>
      <c r="K242" s="25">
        <v>0</v>
      </c>
      <c r="L242" s="25">
        <f t="shared" si="4"/>
        <v>0</v>
      </c>
      <c r="M242" s="24">
        <v>1</v>
      </c>
      <c r="N242" s="24" t="e">
        <f>MID(#REF!,4,7)</f>
        <v>#REF!</v>
      </c>
      <c r="O242" s="27">
        <v>1200</v>
      </c>
    </row>
    <row r="243" spans="2:15" x14ac:dyDescent="0.2">
      <c r="B243" s="24" t="s">
        <v>120</v>
      </c>
      <c r="H243" s="25">
        <v>0</v>
      </c>
      <c r="I243" s="25">
        <v>0</v>
      </c>
      <c r="J243" s="25">
        <v>0</v>
      </c>
      <c r="K243" s="25">
        <v>0</v>
      </c>
      <c r="L243" s="25">
        <f t="shared" si="4"/>
        <v>0</v>
      </c>
      <c r="M243" s="24">
        <v>1</v>
      </c>
      <c r="N243" s="24" t="e">
        <f>MID(#REF!,4,7)</f>
        <v>#REF!</v>
      </c>
      <c r="O243" s="27">
        <v>1200</v>
      </c>
    </row>
    <row r="244" spans="2:15" x14ac:dyDescent="0.2">
      <c r="B244" s="24" t="s">
        <v>120</v>
      </c>
      <c r="H244" s="25">
        <v>0</v>
      </c>
      <c r="I244" s="25">
        <v>0</v>
      </c>
      <c r="J244" s="25">
        <v>0</v>
      </c>
      <c r="K244" s="25">
        <v>0</v>
      </c>
      <c r="L244" s="25">
        <f t="shared" si="4"/>
        <v>0</v>
      </c>
      <c r="M244" s="24">
        <v>1</v>
      </c>
      <c r="N244" s="24" t="e">
        <f>MID(#REF!,4,7)</f>
        <v>#REF!</v>
      </c>
      <c r="O244" s="27">
        <v>1200</v>
      </c>
    </row>
    <row r="245" spans="2:15" x14ac:dyDescent="0.2">
      <c r="B245" s="24" t="s">
        <v>120</v>
      </c>
      <c r="H245" s="25">
        <v>0</v>
      </c>
      <c r="I245" s="25">
        <v>0</v>
      </c>
      <c r="J245" s="25">
        <v>0</v>
      </c>
      <c r="K245" s="25">
        <v>0</v>
      </c>
      <c r="L245" s="25">
        <f t="shared" si="4"/>
        <v>0</v>
      </c>
      <c r="M245" s="24">
        <v>1</v>
      </c>
      <c r="N245" s="24" t="e">
        <f>MID(#REF!,4,7)</f>
        <v>#REF!</v>
      </c>
      <c r="O245" s="27">
        <v>1200</v>
      </c>
    </row>
    <row r="246" spans="2:15" x14ac:dyDescent="0.2">
      <c r="B246" s="24" t="s">
        <v>120</v>
      </c>
      <c r="H246" s="25">
        <v>0</v>
      </c>
      <c r="I246" s="25">
        <v>0</v>
      </c>
      <c r="J246" s="25">
        <v>0</v>
      </c>
      <c r="K246" s="25">
        <v>0</v>
      </c>
      <c r="L246" s="25">
        <f t="shared" si="4"/>
        <v>0</v>
      </c>
      <c r="M246" s="24">
        <v>1</v>
      </c>
      <c r="N246" s="24" t="e">
        <f>MID(#REF!,4,7)</f>
        <v>#REF!</v>
      </c>
      <c r="O246" s="27">
        <v>1200</v>
      </c>
    </row>
    <row r="247" spans="2:15" x14ac:dyDescent="0.2">
      <c r="B247" s="24" t="s">
        <v>120</v>
      </c>
      <c r="H247" s="25">
        <v>0</v>
      </c>
      <c r="I247" s="25">
        <v>0</v>
      </c>
      <c r="J247" s="25">
        <v>0</v>
      </c>
      <c r="K247" s="25">
        <v>0</v>
      </c>
      <c r="L247" s="25">
        <f t="shared" si="4"/>
        <v>0</v>
      </c>
      <c r="M247" s="24">
        <v>1</v>
      </c>
      <c r="N247" s="24" t="e">
        <f>MID(#REF!,4,7)</f>
        <v>#REF!</v>
      </c>
      <c r="O247" s="27">
        <v>1200</v>
      </c>
    </row>
    <row r="248" spans="2:15" x14ac:dyDescent="0.2">
      <c r="B248" s="24" t="s">
        <v>120</v>
      </c>
      <c r="H248" s="25">
        <v>0</v>
      </c>
      <c r="I248" s="25">
        <v>0</v>
      </c>
      <c r="J248" s="25">
        <v>0</v>
      </c>
      <c r="K248" s="25">
        <v>0</v>
      </c>
      <c r="L248" s="25">
        <f t="shared" si="4"/>
        <v>0</v>
      </c>
      <c r="M248" s="24">
        <v>1</v>
      </c>
      <c r="N248" s="24" t="e">
        <f>MID(#REF!,4,7)</f>
        <v>#REF!</v>
      </c>
      <c r="O248" s="27">
        <v>1200</v>
      </c>
    </row>
    <row r="249" spans="2:15" x14ac:dyDescent="0.2">
      <c r="B249" s="24" t="s">
        <v>120</v>
      </c>
      <c r="H249" s="25">
        <v>0</v>
      </c>
      <c r="I249" s="25">
        <v>0</v>
      </c>
      <c r="J249" s="25">
        <v>0</v>
      </c>
      <c r="K249" s="25">
        <v>0</v>
      </c>
      <c r="L249" s="25">
        <f t="shared" si="4"/>
        <v>0</v>
      </c>
      <c r="M249" s="24">
        <v>1</v>
      </c>
      <c r="N249" s="24" t="e">
        <f>MID(#REF!,4,7)</f>
        <v>#REF!</v>
      </c>
      <c r="O249" s="27">
        <v>1200</v>
      </c>
    </row>
    <row r="250" spans="2:15" x14ac:dyDescent="0.2">
      <c r="B250" s="24" t="s">
        <v>120</v>
      </c>
      <c r="H250" s="25">
        <v>0</v>
      </c>
      <c r="I250" s="25">
        <v>0</v>
      </c>
      <c r="J250" s="25">
        <v>0</v>
      </c>
      <c r="K250" s="25">
        <v>0</v>
      </c>
      <c r="L250" s="25">
        <f t="shared" si="4"/>
        <v>0</v>
      </c>
      <c r="M250" s="24">
        <v>1</v>
      </c>
      <c r="N250" s="24" t="e">
        <f>MID(#REF!,4,7)</f>
        <v>#REF!</v>
      </c>
      <c r="O250" s="27">
        <v>1200</v>
      </c>
    </row>
    <row r="251" spans="2:15" x14ac:dyDescent="0.2">
      <c r="B251" s="24" t="s">
        <v>120</v>
      </c>
      <c r="H251" s="25">
        <v>0</v>
      </c>
      <c r="I251" s="25">
        <v>0</v>
      </c>
      <c r="J251" s="25">
        <v>0</v>
      </c>
      <c r="K251" s="25">
        <v>0</v>
      </c>
      <c r="L251" s="25">
        <f t="shared" si="4"/>
        <v>0</v>
      </c>
      <c r="M251" s="24">
        <v>1</v>
      </c>
      <c r="N251" s="24" t="e">
        <f>MID(#REF!,4,7)</f>
        <v>#REF!</v>
      </c>
      <c r="O251" s="27">
        <v>1200</v>
      </c>
    </row>
    <row r="252" spans="2:15" x14ac:dyDescent="0.2">
      <c r="B252" s="24" t="s">
        <v>120</v>
      </c>
      <c r="H252" s="25">
        <v>0</v>
      </c>
      <c r="I252" s="25">
        <v>0</v>
      </c>
      <c r="J252" s="25">
        <v>0</v>
      </c>
      <c r="K252" s="25">
        <v>0</v>
      </c>
      <c r="L252" s="25">
        <f t="shared" si="4"/>
        <v>0</v>
      </c>
      <c r="M252" s="24">
        <v>1</v>
      </c>
      <c r="N252" s="24" t="e">
        <f>MID(#REF!,4,7)</f>
        <v>#REF!</v>
      </c>
      <c r="O252" s="27">
        <v>1200</v>
      </c>
    </row>
    <row r="253" spans="2:15" x14ac:dyDescent="0.2">
      <c r="B253" s="24" t="s">
        <v>120</v>
      </c>
      <c r="H253" s="25">
        <v>0</v>
      </c>
      <c r="I253" s="25">
        <v>0</v>
      </c>
      <c r="J253" s="25">
        <v>0</v>
      </c>
      <c r="K253" s="25">
        <v>0</v>
      </c>
      <c r="L253" s="25">
        <f t="shared" si="4"/>
        <v>0</v>
      </c>
      <c r="M253" s="24">
        <v>1</v>
      </c>
      <c r="N253" s="24" t="e">
        <f>MID(#REF!,4,7)</f>
        <v>#REF!</v>
      </c>
      <c r="O253" s="27">
        <v>1200</v>
      </c>
    </row>
    <row r="254" spans="2:15" x14ac:dyDescent="0.2">
      <c r="B254" s="24" t="s">
        <v>120</v>
      </c>
      <c r="H254" s="25">
        <v>0</v>
      </c>
      <c r="I254" s="25">
        <v>0</v>
      </c>
      <c r="J254" s="25">
        <v>0</v>
      </c>
      <c r="K254" s="25">
        <v>0</v>
      </c>
      <c r="L254" s="25">
        <f t="shared" si="4"/>
        <v>0</v>
      </c>
      <c r="M254" s="24">
        <v>1</v>
      </c>
      <c r="N254" s="24" t="e">
        <f>MID(#REF!,4,7)</f>
        <v>#REF!</v>
      </c>
      <c r="O254" s="27">
        <v>1200</v>
      </c>
    </row>
    <row r="255" spans="2:15" x14ac:dyDescent="0.2">
      <c r="B255" s="24" t="s">
        <v>120</v>
      </c>
      <c r="H255" s="25">
        <v>0</v>
      </c>
      <c r="I255" s="25">
        <v>0</v>
      </c>
      <c r="J255" s="25">
        <v>0</v>
      </c>
      <c r="K255" s="25">
        <v>0</v>
      </c>
      <c r="L255" s="25">
        <f t="shared" si="4"/>
        <v>0</v>
      </c>
      <c r="M255" s="24">
        <v>1</v>
      </c>
      <c r="N255" s="24" t="e">
        <f>MID(#REF!,4,7)</f>
        <v>#REF!</v>
      </c>
      <c r="O255" s="27">
        <v>1200</v>
      </c>
    </row>
    <row r="256" spans="2:15" x14ac:dyDescent="0.2">
      <c r="B256" s="24" t="s">
        <v>120</v>
      </c>
      <c r="H256" s="25">
        <v>0</v>
      </c>
      <c r="I256" s="25">
        <v>0</v>
      </c>
      <c r="J256" s="25">
        <v>0</v>
      </c>
      <c r="K256" s="25">
        <v>0</v>
      </c>
      <c r="L256" s="25">
        <f t="shared" si="4"/>
        <v>0</v>
      </c>
      <c r="M256" s="24">
        <v>1</v>
      </c>
      <c r="N256" s="24" t="e">
        <f>MID(#REF!,4,7)</f>
        <v>#REF!</v>
      </c>
      <c r="O256" s="27">
        <v>1200</v>
      </c>
    </row>
    <row r="257" spans="2:15" x14ac:dyDescent="0.2">
      <c r="B257" s="24" t="s">
        <v>120</v>
      </c>
      <c r="H257" s="25">
        <v>0</v>
      </c>
      <c r="I257" s="25">
        <v>0</v>
      </c>
      <c r="J257" s="25">
        <v>0</v>
      </c>
      <c r="K257" s="25">
        <v>0</v>
      </c>
      <c r="L257" s="25">
        <f t="shared" si="4"/>
        <v>0</v>
      </c>
      <c r="M257" s="24">
        <v>1</v>
      </c>
      <c r="N257" s="24" t="e">
        <f>MID(#REF!,4,7)</f>
        <v>#REF!</v>
      </c>
      <c r="O257" s="27">
        <v>1200</v>
      </c>
    </row>
    <row r="258" spans="2:15" x14ac:dyDescent="0.2">
      <c r="B258" s="24" t="s">
        <v>120</v>
      </c>
      <c r="H258" s="25">
        <v>0</v>
      </c>
      <c r="I258" s="25">
        <v>0</v>
      </c>
      <c r="J258" s="25">
        <v>0</v>
      </c>
      <c r="K258" s="25">
        <v>0</v>
      </c>
      <c r="L258" s="25">
        <f t="shared" si="4"/>
        <v>0</v>
      </c>
      <c r="M258" s="24">
        <v>1</v>
      </c>
      <c r="N258" s="24" t="e">
        <f>MID(#REF!,4,7)</f>
        <v>#REF!</v>
      </c>
      <c r="O258" s="27">
        <v>1200</v>
      </c>
    </row>
    <row r="259" spans="2:15" x14ac:dyDescent="0.2">
      <c r="B259" s="24" t="s">
        <v>120</v>
      </c>
      <c r="H259" s="25">
        <v>0</v>
      </c>
      <c r="I259" s="25">
        <v>0</v>
      </c>
      <c r="J259" s="25">
        <v>0</v>
      </c>
      <c r="K259" s="25">
        <v>0</v>
      </c>
      <c r="L259" s="25">
        <f t="shared" si="4"/>
        <v>0</v>
      </c>
      <c r="M259" s="24">
        <v>1</v>
      </c>
      <c r="N259" s="24" t="e">
        <f>MID(#REF!,4,7)</f>
        <v>#REF!</v>
      </c>
      <c r="O259" s="27">
        <v>1200</v>
      </c>
    </row>
    <row r="260" spans="2:15" x14ac:dyDescent="0.2">
      <c r="B260" s="24" t="s">
        <v>120</v>
      </c>
      <c r="H260" s="25">
        <v>0</v>
      </c>
      <c r="I260" s="25">
        <v>0</v>
      </c>
      <c r="J260" s="25">
        <v>0</v>
      </c>
      <c r="K260" s="25">
        <v>0</v>
      </c>
      <c r="L260" s="25">
        <f t="shared" si="4"/>
        <v>0</v>
      </c>
      <c r="M260" s="24">
        <v>1</v>
      </c>
      <c r="N260" s="24" t="e">
        <f>MID(#REF!,4,7)</f>
        <v>#REF!</v>
      </c>
      <c r="O260" s="27">
        <v>1200</v>
      </c>
    </row>
    <row r="261" spans="2:15" x14ac:dyDescent="0.2">
      <c r="B261" s="24" t="s">
        <v>120</v>
      </c>
      <c r="H261" s="25">
        <v>0</v>
      </c>
      <c r="I261" s="25">
        <v>0</v>
      </c>
      <c r="J261" s="25">
        <v>0</v>
      </c>
      <c r="K261" s="25">
        <v>0</v>
      </c>
      <c r="L261" s="25">
        <f t="shared" si="4"/>
        <v>0</v>
      </c>
      <c r="M261" s="24">
        <v>1</v>
      </c>
      <c r="N261" s="24" t="e">
        <f>MID(#REF!,4,7)</f>
        <v>#REF!</v>
      </c>
      <c r="O261" s="27">
        <v>1200</v>
      </c>
    </row>
    <row r="262" spans="2:15" x14ac:dyDescent="0.2">
      <c r="B262" s="24" t="s">
        <v>120</v>
      </c>
      <c r="H262" s="25">
        <v>0</v>
      </c>
      <c r="I262" s="25">
        <v>0</v>
      </c>
      <c r="J262" s="25">
        <v>0</v>
      </c>
      <c r="K262" s="25">
        <v>0</v>
      </c>
      <c r="L262" s="25">
        <f t="shared" si="4"/>
        <v>0</v>
      </c>
      <c r="M262" s="24">
        <v>1</v>
      </c>
      <c r="N262" s="24" t="e">
        <f>MID(#REF!,4,7)</f>
        <v>#REF!</v>
      </c>
      <c r="O262" s="27">
        <v>1200</v>
      </c>
    </row>
    <row r="263" spans="2:15" x14ac:dyDescent="0.2">
      <c r="B263" s="24" t="s">
        <v>120</v>
      </c>
      <c r="H263" s="25">
        <v>0</v>
      </c>
      <c r="I263" s="25">
        <v>0</v>
      </c>
      <c r="J263" s="25">
        <v>0</v>
      </c>
      <c r="K263" s="25">
        <v>0</v>
      </c>
      <c r="L263" s="25">
        <f t="shared" si="4"/>
        <v>0</v>
      </c>
      <c r="M263" s="24">
        <v>1</v>
      </c>
      <c r="N263" s="24" t="e">
        <f>MID(#REF!,4,7)</f>
        <v>#REF!</v>
      </c>
      <c r="O263" s="27">
        <v>1200</v>
      </c>
    </row>
    <row r="264" spans="2:15" x14ac:dyDescent="0.2">
      <c r="B264" s="24" t="s">
        <v>120</v>
      </c>
      <c r="H264" s="25">
        <v>0</v>
      </c>
      <c r="I264" s="25">
        <v>0</v>
      </c>
      <c r="J264" s="25">
        <v>0</v>
      </c>
      <c r="K264" s="25">
        <v>0</v>
      </c>
      <c r="L264" s="25">
        <f t="shared" si="4"/>
        <v>0</v>
      </c>
      <c r="M264" s="24">
        <v>1</v>
      </c>
      <c r="N264" s="24" t="e">
        <f>MID(#REF!,4,7)</f>
        <v>#REF!</v>
      </c>
      <c r="O264" s="27">
        <v>1200</v>
      </c>
    </row>
    <row r="265" spans="2:15" x14ac:dyDescent="0.2">
      <c r="B265" s="24" t="s">
        <v>120</v>
      </c>
      <c r="H265" s="25">
        <v>0</v>
      </c>
      <c r="I265" s="25">
        <v>0</v>
      </c>
      <c r="J265" s="25">
        <v>0</v>
      </c>
      <c r="K265" s="25">
        <v>0</v>
      </c>
      <c r="L265" s="25">
        <f t="shared" si="4"/>
        <v>0</v>
      </c>
      <c r="M265" s="24">
        <v>1</v>
      </c>
      <c r="N265" s="24" t="e">
        <f>MID(#REF!,4,7)</f>
        <v>#REF!</v>
      </c>
      <c r="O265" s="27">
        <v>1200</v>
      </c>
    </row>
    <row r="266" spans="2:15" x14ac:dyDescent="0.2">
      <c r="B266" s="24" t="s">
        <v>120</v>
      </c>
      <c r="H266" s="25">
        <v>0</v>
      </c>
      <c r="I266" s="25">
        <v>0</v>
      </c>
      <c r="J266" s="25">
        <v>0</v>
      </c>
      <c r="K266" s="25">
        <v>0</v>
      </c>
      <c r="L266" s="25">
        <f t="shared" si="4"/>
        <v>0</v>
      </c>
      <c r="M266" s="24">
        <v>1</v>
      </c>
      <c r="N266" s="24" t="e">
        <f>MID(#REF!,4,7)</f>
        <v>#REF!</v>
      </c>
      <c r="O266" s="27">
        <v>1200</v>
      </c>
    </row>
    <row r="267" spans="2:15" x14ac:dyDescent="0.2">
      <c r="B267" s="24" t="s">
        <v>120</v>
      </c>
      <c r="H267" s="25">
        <v>0</v>
      </c>
      <c r="I267" s="25">
        <v>0</v>
      </c>
      <c r="J267" s="25">
        <v>0</v>
      </c>
      <c r="K267" s="25">
        <v>0</v>
      </c>
      <c r="L267" s="25">
        <f t="shared" si="4"/>
        <v>0</v>
      </c>
      <c r="M267" s="24">
        <v>1</v>
      </c>
      <c r="N267" s="24" t="e">
        <f>MID(#REF!,4,7)</f>
        <v>#REF!</v>
      </c>
      <c r="O267" s="27">
        <v>1200</v>
      </c>
    </row>
    <row r="268" spans="2:15" x14ac:dyDescent="0.2">
      <c r="B268" s="24" t="s">
        <v>120</v>
      </c>
      <c r="H268" s="25">
        <v>0</v>
      </c>
      <c r="I268" s="25">
        <v>0</v>
      </c>
      <c r="J268" s="25">
        <v>0</v>
      </c>
      <c r="K268" s="25">
        <v>0</v>
      </c>
      <c r="L268" s="25">
        <f t="shared" si="4"/>
        <v>0</v>
      </c>
      <c r="M268" s="24">
        <v>1</v>
      </c>
      <c r="N268" s="24" t="e">
        <f>MID(#REF!,4,7)</f>
        <v>#REF!</v>
      </c>
      <c r="O268" s="27">
        <v>1200</v>
      </c>
    </row>
    <row r="269" spans="2:15" x14ac:dyDescent="0.2">
      <c r="B269" s="24" t="s">
        <v>120</v>
      </c>
      <c r="H269" s="25">
        <v>0</v>
      </c>
      <c r="I269" s="25">
        <v>0</v>
      </c>
      <c r="J269" s="25">
        <v>0</v>
      </c>
      <c r="K269" s="25">
        <v>0</v>
      </c>
      <c r="L269" s="25">
        <f t="shared" si="4"/>
        <v>0</v>
      </c>
      <c r="M269" s="24">
        <v>1</v>
      </c>
      <c r="N269" s="24" t="e">
        <f>MID(#REF!,4,7)</f>
        <v>#REF!</v>
      </c>
      <c r="O269" s="27">
        <v>1200</v>
      </c>
    </row>
    <row r="270" spans="2:15" x14ac:dyDescent="0.2">
      <c r="B270" s="24" t="s">
        <v>120</v>
      </c>
      <c r="H270" s="25">
        <v>0</v>
      </c>
      <c r="I270" s="25">
        <v>0</v>
      </c>
      <c r="J270" s="25">
        <v>0</v>
      </c>
      <c r="K270" s="25">
        <v>0</v>
      </c>
      <c r="L270" s="25">
        <f t="shared" si="4"/>
        <v>0</v>
      </c>
      <c r="M270" s="24">
        <v>1</v>
      </c>
      <c r="N270" s="24" t="e">
        <f>MID(#REF!,4,7)</f>
        <v>#REF!</v>
      </c>
      <c r="O270" s="27">
        <v>1200</v>
      </c>
    </row>
    <row r="271" spans="2:15" x14ac:dyDescent="0.2">
      <c r="B271" s="24" t="s">
        <v>120</v>
      </c>
      <c r="H271" s="25">
        <v>0</v>
      </c>
      <c r="I271" s="25">
        <v>0</v>
      </c>
      <c r="J271" s="25">
        <v>0</v>
      </c>
      <c r="K271" s="25">
        <v>0</v>
      </c>
      <c r="L271" s="25">
        <f t="shared" si="4"/>
        <v>0</v>
      </c>
      <c r="M271" s="24">
        <v>1</v>
      </c>
      <c r="N271" s="24" t="e">
        <f>MID(#REF!,4,7)</f>
        <v>#REF!</v>
      </c>
      <c r="O271" s="27">
        <v>1200</v>
      </c>
    </row>
    <row r="272" spans="2:15" x14ac:dyDescent="0.2">
      <c r="B272" s="24" t="s">
        <v>120</v>
      </c>
      <c r="H272" s="25">
        <v>0</v>
      </c>
      <c r="I272" s="25">
        <v>0</v>
      </c>
      <c r="J272" s="25">
        <v>0</v>
      </c>
      <c r="K272" s="25">
        <v>0</v>
      </c>
      <c r="L272" s="25">
        <f t="shared" si="4"/>
        <v>0</v>
      </c>
      <c r="M272" s="24">
        <v>1</v>
      </c>
      <c r="N272" s="24" t="e">
        <f>MID(#REF!,4,7)</f>
        <v>#REF!</v>
      </c>
      <c r="O272" s="27">
        <v>1200</v>
      </c>
    </row>
    <row r="273" spans="2:15" x14ac:dyDescent="0.2">
      <c r="B273" s="24" t="s">
        <v>120</v>
      </c>
      <c r="H273" s="25">
        <v>0</v>
      </c>
      <c r="I273" s="25">
        <v>0</v>
      </c>
      <c r="J273" s="25">
        <v>0</v>
      </c>
      <c r="K273" s="25">
        <v>0</v>
      </c>
      <c r="L273" s="25">
        <f t="shared" si="4"/>
        <v>0</v>
      </c>
      <c r="M273" s="24">
        <v>1</v>
      </c>
      <c r="N273" s="24" t="e">
        <f>MID(#REF!,4,7)</f>
        <v>#REF!</v>
      </c>
      <c r="O273" s="27">
        <v>1200</v>
      </c>
    </row>
    <row r="274" spans="2:15" x14ac:dyDescent="0.2">
      <c r="B274" s="24" t="s">
        <v>120</v>
      </c>
      <c r="H274" s="25">
        <v>0</v>
      </c>
      <c r="I274" s="25">
        <v>0</v>
      </c>
      <c r="J274" s="25">
        <v>0</v>
      </c>
      <c r="K274" s="25">
        <v>0</v>
      </c>
      <c r="L274" s="25">
        <f t="shared" si="4"/>
        <v>0</v>
      </c>
      <c r="M274" s="24">
        <v>1</v>
      </c>
      <c r="N274" s="24" t="e">
        <f>MID(#REF!,4,7)</f>
        <v>#REF!</v>
      </c>
      <c r="O274" s="27">
        <v>1200</v>
      </c>
    </row>
    <row r="275" spans="2:15" x14ac:dyDescent="0.2">
      <c r="B275" s="24" t="s">
        <v>120</v>
      </c>
      <c r="H275" s="25">
        <v>0</v>
      </c>
      <c r="I275" s="25">
        <v>0</v>
      </c>
      <c r="J275" s="25">
        <v>0</v>
      </c>
      <c r="K275" s="25">
        <v>0</v>
      </c>
      <c r="L275" s="25">
        <f t="shared" si="4"/>
        <v>0</v>
      </c>
      <c r="M275" s="24">
        <v>1</v>
      </c>
      <c r="N275" s="24" t="e">
        <f>MID(#REF!,4,7)</f>
        <v>#REF!</v>
      </c>
      <c r="O275" s="27">
        <v>1200</v>
      </c>
    </row>
    <row r="276" spans="2:15" x14ac:dyDescent="0.2">
      <c r="B276" s="24" t="s">
        <v>120</v>
      </c>
      <c r="H276" s="25">
        <v>0</v>
      </c>
      <c r="I276" s="25">
        <v>0</v>
      </c>
      <c r="J276" s="25">
        <v>0</v>
      </c>
      <c r="K276" s="25">
        <v>0</v>
      </c>
      <c r="L276" s="25">
        <f t="shared" si="4"/>
        <v>0</v>
      </c>
      <c r="M276" s="24">
        <v>1</v>
      </c>
      <c r="N276" s="24" t="e">
        <f>MID(#REF!,4,7)</f>
        <v>#REF!</v>
      </c>
      <c r="O276" s="27">
        <v>1200</v>
      </c>
    </row>
    <row r="277" spans="2:15" x14ac:dyDescent="0.2">
      <c r="B277" s="24" t="s">
        <v>120</v>
      </c>
      <c r="H277" s="25">
        <v>0</v>
      </c>
      <c r="I277" s="25">
        <v>0</v>
      </c>
      <c r="J277" s="25">
        <v>0</v>
      </c>
      <c r="K277" s="25">
        <v>0</v>
      </c>
      <c r="L277" s="25">
        <f t="shared" si="4"/>
        <v>0</v>
      </c>
      <c r="M277" s="24">
        <v>1</v>
      </c>
      <c r="N277" s="24" t="e">
        <f>MID(#REF!,4,7)</f>
        <v>#REF!</v>
      </c>
      <c r="O277" s="27">
        <v>1200</v>
      </c>
    </row>
    <row r="278" spans="2:15" x14ac:dyDescent="0.2">
      <c r="B278" s="24" t="s">
        <v>120</v>
      </c>
      <c r="H278" s="25">
        <v>0</v>
      </c>
      <c r="I278" s="25">
        <v>0</v>
      </c>
      <c r="J278" s="25">
        <v>0</v>
      </c>
      <c r="K278" s="25">
        <v>0</v>
      </c>
      <c r="L278" s="25">
        <f t="shared" si="4"/>
        <v>0</v>
      </c>
      <c r="M278" s="24">
        <v>1</v>
      </c>
      <c r="N278" s="24" t="e">
        <f>MID(#REF!,4,7)</f>
        <v>#REF!</v>
      </c>
      <c r="O278" s="27">
        <v>1200</v>
      </c>
    </row>
    <row r="279" spans="2:15" x14ac:dyDescent="0.2">
      <c r="B279" s="24" t="s">
        <v>120</v>
      </c>
      <c r="H279" s="25">
        <v>0</v>
      </c>
      <c r="I279" s="25">
        <v>0</v>
      </c>
      <c r="J279" s="25">
        <v>0</v>
      </c>
      <c r="K279" s="25">
        <v>0</v>
      </c>
      <c r="L279" s="25">
        <f t="shared" si="4"/>
        <v>0</v>
      </c>
      <c r="M279" s="24">
        <v>1</v>
      </c>
      <c r="N279" s="24" t="e">
        <f>MID(#REF!,4,7)</f>
        <v>#REF!</v>
      </c>
      <c r="O279" s="27">
        <v>1200</v>
      </c>
    </row>
    <row r="280" spans="2:15" x14ac:dyDescent="0.2">
      <c r="B280" s="24" t="s">
        <v>120</v>
      </c>
      <c r="H280" s="25">
        <v>0</v>
      </c>
      <c r="I280" s="25">
        <v>0</v>
      </c>
      <c r="J280" s="25">
        <v>0</v>
      </c>
      <c r="K280" s="25">
        <v>0</v>
      </c>
      <c r="L280" s="25">
        <f t="shared" si="4"/>
        <v>0</v>
      </c>
      <c r="M280" s="24">
        <v>1</v>
      </c>
      <c r="N280" s="24" t="e">
        <f>MID(#REF!,4,7)</f>
        <v>#REF!</v>
      </c>
      <c r="O280" s="27">
        <v>1200</v>
      </c>
    </row>
    <row r="281" spans="2:15" x14ac:dyDescent="0.2">
      <c r="B281" s="24" t="s">
        <v>120</v>
      </c>
      <c r="H281" s="25">
        <v>0</v>
      </c>
      <c r="I281" s="25">
        <v>0</v>
      </c>
      <c r="J281" s="25">
        <v>0</v>
      </c>
      <c r="K281" s="25">
        <v>0</v>
      </c>
      <c r="L281" s="25">
        <f t="shared" si="4"/>
        <v>0</v>
      </c>
      <c r="M281" s="24">
        <v>1</v>
      </c>
      <c r="N281" s="24" t="e">
        <f>MID(#REF!,4,7)</f>
        <v>#REF!</v>
      </c>
      <c r="O281" s="27">
        <v>1200</v>
      </c>
    </row>
    <row r="282" spans="2:15" x14ac:dyDescent="0.2">
      <c r="B282" s="24" t="s">
        <v>120</v>
      </c>
      <c r="H282" s="25">
        <v>0</v>
      </c>
      <c r="I282" s="25">
        <v>0</v>
      </c>
      <c r="J282" s="25">
        <v>0</v>
      </c>
      <c r="K282" s="25">
        <v>0</v>
      </c>
      <c r="L282" s="25">
        <f t="shared" si="4"/>
        <v>0</v>
      </c>
      <c r="M282" s="24">
        <v>1</v>
      </c>
      <c r="N282" s="24" t="e">
        <f>MID(#REF!,4,7)</f>
        <v>#REF!</v>
      </c>
      <c r="O282" s="27">
        <v>1200</v>
      </c>
    </row>
    <row r="283" spans="2:15" x14ac:dyDescent="0.2">
      <c r="B283" s="24" t="s">
        <v>120</v>
      </c>
      <c r="H283" s="25">
        <v>0</v>
      </c>
      <c r="I283" s="25">
        <v>0</v>
      </c>
      <c r="J283" s="25">
        <v>0</v>
      </c>
      <c r="K283" s="25">
        <v>0</v>
      </c>
      <c r="L283" s="25">
        <f t="shared" si="4"/>
        <v>0</v>
      </c>
      <c r="M283" s="24">
        <v>1</v>
      </c>
      <c r="N283" s="24" t="e">
        <f>MID(#REF!,4,7)</f>
        <v>#REF!</v>
      </c>
      <c r="O283" s="27">
        <v>1200</v>
      </c>
    </row>
    <row r="284" spans="2:15" x14ac:dyDescent="0.2">
      <c r="B284" s="24" t="s">
        <v>120</v>
      </c>
      <c r="H284" s="25">
        <v>0</v>
      </c>
      <c r="I284" s="25">
        <v>0</v>
      </c>
      <c r="J284" s="25">
        <v>0</v>
      </c>
      <c r="K284" s="25">
        <v>0</v>
      </c>
      <c r="L284" s="25">
        <f t="shared" si="4"/>
        <v>0</v>
      </c>
      <c r="M284" s="24">
        <v>1</v>
      </c>
      <c r="N284" s="24" t="e">
        <f>MID(#REF!,4,7)</f>
        <v>#REF!</v>
      </c>
      <c r="O284" s="27">
        <v>1200</v>
      </c>
    </row>
    <row r="285" spans="2:15" x14ac:dyDescent="0.2">
      <c r="B285" s="24" t="s">
        <v>120</v>
      </c>
      <c r="H285" s="25">
        <v>0</v>
      </c>
      <c r="I285" s="25">
        <v>0</v>
      </c>
      <c r="J285" s="25">
        <v>0</v>
      </c>
      <c r="K285" s="25">
        <v>0</v>
      </c>
      <c r="L285" s="25">
        <f t="shared" si="4"/>
        <v>0</v>
      </c>
      <c r="M285" s="24">
        <v>1</v>
      </c>
      <c r="N285" s="24" t="e">
        <f>MID(#REF!,4,7)</f>
        <v>#REF!</v>
      </c>
      <c r="O285" s="27">
        <v>1200</v>
      </c>
    </row>
    <row r="286" spans="2:15" x14ac:dyDescent="0.2">
      <c r="B286" s="24" t="s">
        <v>120</v>
      </c>
      <c r="H286" s="25">
        <v>0</v>
      </c>
      <c r="I286" s="25">
        <v>0</v>
      </c>
      <c r="J286" s="25">
        <v>0</v>
      </c>
      <c r="K286" s="25">
        <v>0</v>
      </c>
      <c r="L286" s="25">
        <f t="shared" si="4"/>
        <v>0</v>
      </c>
      <c r="M286" s="24">
        <v>1</v>
      </c>
      <c r="N286" s="24" t="e">
        <f>MID(#REF!,4,7)</f>
        <v>#REF!</v>
      </c>
      <c r="O286" s="27">
        <v>1200</v>
      </c>
    </row>
    <row r="287" spans="2:15" x14ac:dyDescent="0.2">
      <c r="B287" s="24" t="s">
        <v>120</v>
      </c>
      <c r="H287" s="25">
        <v>0</v>
      </c>
      <c r="I287" s="25">
        <v>0</v>
      </c>
      <c r="J287" s="25">
        <v>0</v>
      </c>
      <c r="K287" s="25">
        <v>0</v>
      </c>
      <c r="L287" s="25">
        <f t="shared" ref="L287:L350" si="5">I287+J287+K287</f>
        <v>0</v>
      </c>
      <c r="M287" s="24">
        <v>1</v>
      </c>
      <c r="N287" s="24" t="e">
        <f>MID(#REF!,4,7)</f>
        <v>#REF!</v>
      </c>
      <c r="O287" s="27">
        <v>1200</v>
      </c>
    </row>
    <row r="288" spans="2:15" x14ac:dyDescent="0.2">
      <c r="B288" s="24" t="s">
        <v>120</v>
      </c>
      <c r="H288" s="25">
        <v>0</v>
      </c>
      <c r="I288" s="25">
        <v>0</v>
      </c>
      <c r="J288" s="25">
        <v>0</v>
      </c>
      <c r="K288" s="25">
        <v>0</v>
      </c>
      <c r="L288" s="25">
        <f t="shared" si="5"/>
        <v>0</v>
      </c>
      <c r="M288" s="24">
        <v>1</v>
      </c>
      <c r="N288" s="24" t="e">
        <f>MID(#REF!,4,7)</f>
        <v>#REF!</v>
      </c>
      <c r="O288" s="27">
        <v>1200</v>
      </c>
    </row>
    <row r="289" spans="2:15" x14ac:dyDescent="0.2">
      <c r="B289" s="24" t="s">
        <v>120</v>
      </c>
      <c r="H289" s="25">
        <v>0</v>
      </c>
      <c r="I289" s="25">
        <v>0</v>
      </c>
      <c r="J289" s="25">
        <v>0</v>
      </c>
      <c r="K289" s="25">
        <v>0</v>
      </c>
      <c r="L289" s="25">
        <f t="shared" si="5"/>
        <v>0</v>
      </c>
      <c r="M289" s="24">
        <v>1</v>
      </c>
      <c r="N289" s="24" t="e">
        <f>MID(#REF!,4,7)</f>
        <v>#REF!</v>
      </c>
      <c r="O289" s="27">
        <v>1200</v>
      </c>
    </row>
    <row r="290" spans="2:15" x14ac:dyDescent="0.2">
      <c r="B290" s="24" t="s">
        <v>120</v>
      </c>
      <c r="H290" s="25">
        <v>0</v>
      </c>
      <c r="I290" s="25">
        <v>0</v>
      </c>
      <c r="J290" s="25">
        <v>0</v>
      </c>
      <c r="K290" s="25">
        <v>0</v>
      </c>
      <c r="L290" s="25">
        <f t="shared" si="5"/>
        <v>0</v>
      </c>
      <c r="M290" s="24">
        <v>1</v>
      </c>
      <c r="N290" s="24" t="e">
        <f>MID(#REF!,4,7)</f>
        <v>#REF!</v>
      </c>
      <c r="O290" s="27">
        <v>1200</v>
      </c>
    </row>
    <row r="291" spans="2:15" x14ac:dyDescent="0.2">
      <c r="B291" s="24" t="s">
        <v>120</v>
      </c>
      <c r="H291" s="25">
        <v>0</v>
      </c>
      <c r="I291" s="25">
        <v>0</v>
      </c>
      <c r="J291" s="25">
        <v>0</v>
      </c>
      <c r="K291" s="25">
        <v>0</v>
      </c>
      <c r="L291" s="25">
        <f t="shared" si="5"/>
        <v>0</v>
      </c>
      <c r="M291" s="24">
        <v>1</v>
      </c>
      <c r="N291" s="24" t="e">
        <f>MID(#REF!,4,7)</f>
        <v>#REF!</v>
      </c>
      <c r="O291" s="27">
        <v>1200</v>
      </c>
    </row>
    <row r="292" spans="2:15" x14ac:dyDescent="0.2">
      <c r="B292" s="24" t="s">
        <v>120</v>
      </c>
      <c r="H292" s="25">
        <v>0</v>
      </c>
      <c r="I292" s="25">
        <v>0</v>
      </c>
      <c r="J292" s="25">
        <v>0</v>
      </c>
      <c r="K292" s="25">
        <v>0</v>
      </c>
      <c r="L292" s="25">
        <f t="shared" si="5"/>
        <v>0</v>
      </c>
      <c r="M292" s="24">
        <v>1</v>
      </c>
      <c r="N292" s="24" t="e">
        <f>MID(#REF!,4,7)</f>
        <v>#REF!</v>
      </c>
      <c r="O292" s="27">
        <v>1200</v>
      </c>
    </row>
    <row r="293" spans="2:15" x14ac:dyDescent="0.2">
      <c r="B293" s="24" t="s">
        <v>120</v>
      </c>
      <c r="H293" s="25">
        <v>0</v>
      </c>
      <c r="I293" s="25">
        <v>0</v>
      </c>
      <c r="J293" s="25">
        <v>0</v>
      </c>
      <c r="K293" s="25">
        <v>0</v>
      </c>
      <c r="L293" s="25">
        <f t="shared" si="5"/>
        <v>0</v>
      </c>
      <c r="M293" s="24">
        <v>1</v>
      </c>
      <c r="N293" s="24" t="e">
        <f>MID(#REF!,4,7)</f>
        <v>#REF!</v>
      </c>
      <c r="O293" s="27">
        <v>1200</v>
      </c>
    </row>
    <row r="294" spans="2:15" x14ac:dyDescent="0.2">
      <c r="B294" s="24" t="s">
        <v>120</v>
      </c>
      <c r="H294" s="25">
        <v>0</v>
      </c>
      <c r="I294" s="25">
        <v>0</v>
      </c>
      <c r="J294" s="25">
        <v>0</v>
      </c>
      <c r="K294" s="25">
        <v>0</v>
      </c>
      <c r="L294" s="25">
        <f t="shared" si="5"/>
        <v>0</v>
      </c>
      <c r="M294" s="24">
        <v>1</v>
      </c>
      <c r="N294" s="24" t="e">
        <f>MID(#REF!,4,7)</f>
        <v>#REF!</v>
      </c>
      <c r="O294" s="27">
        <v>1200</v>
      </c>
    </row>
    <row r="295" spans="2:15" x14ac:dyDescent="0.2">
      <c r="B295" s="24" t="s">
        <v>120</v>
      </c>
      <c r="H295" s="25">
        <v>0</v>
      </c>
      <c r="I295" s="25">
        <v>0</v>
      </c>
      <c r="J295" s="25">
        <v>0</v>
      </c>
      <c r="K295" s="25">
        <v>0</v>
      </c>
      <c r="L295" s="25">
        <f t="shared" si="5"/>
        <v>0</v>
      </c>
      <c r="M295" s="24">
        <v>1</v>
      </c>
      <c r="N295" s="24" t="e">
        <f>MID(#REF!,4,7)</f>
        <v>#REF!</v>
      </c>
      <c r="O295" s="27">
        <v>1200</v>
      </c>
    </row>
    <row r="296" spans="2:15" x14ac:dyDescent="0.2">
      <c r="B296" s="24" t="s">
        <v>120</v>
      </c>
      <c r="H296" s="25">
        <v>0</v>
      </c>
      <c r="I296" s="25">
        <v>0</v>
      </c>
      <c r="J296" s="25">
        <v>0</v>
      </c>
      <c r="K296" s="25">
        <v>0</v>
      </c>
      <c r="L296" s="25">
        <f t="shared" si="5"/>
        <v>0</v>
      </c>
      <c r="M296" s="24">
        <v>1</v>
      </c>
      <c r="N296" s="24" t="e">
        <f>MID(#REF!,4,7)</f>
        <v>#REF!</v>
      </c>
      <c r="O296" s="27">
        <v>1200</v>
      </c>
    </row>
    <row r="297" spans="2:15" x14ac:dyDescent="0.2">
      <c r="B297" s="24" t="s">
        <v>120</v>
      </c>
      <c r="H297" s="25">
        <v>0</v>
      </c>
      <c r="I297" s="25">
        <v>0</v>
      </c>
      <c r="J297" s="25">
        <v>0</v>
      </c>
      <c r="K297" s="25">
        <v>0</v>
      </c>
      <c r="L297" s="25">
        <f t="shared" si="5"/>
        <v>0</v>
      </c>
      <c r="M297" s="24">
        <v>1</v>
      </c>
      <c r="N297" s="24" t="e">
        <f>MID(#REF!,4,7)</f>
        <v>#REF!</v>
      </c>
      <c r="O297" s="27">
        <v>1200</v>
      </c>
    </row>
    <row r="298" spans="2:15" x14ac:dyDescent="0.2">
      <c r="B298" s="24" t="s">
        <v>120</v>
      </c>
      <c r="H298" s="25">
        <v>0</v>
      </c>
      <c r="I298" s="25">
        <v>0</v>
      </c>
      <c r="J298" s="25">
        <v>0</v>
      </c>
      <c r="K298" s="25">
        <v>0</v>
      </c>
      <c r="L298" s="25">
        <f t="shared" si="5"/>
        <v>0</v>
      </c>
      <c r="M298" s="24">
        <v>1</v>
      </c>
      <c r="N298" s="24" t="e">
        <f>MID(#REF!,4,7)</f>
        <v>#REF!</v>
      </c>
      <c r="O298" s="27">
        <v>1200</v>
      </c>
    </row>
    <row r="299" spans="2:15" x14ac:dyDescent="0.2">
      <c r="B299" s="24" t="s">
        <v>120</v>
      </c>
      <c r="H299" s="25">
        <v>0</v>
      </c>
      <c r="I299" s="25">
        <v>0</v>
      </c>
      <c r="J299" s="25">
        <v>0</v>
      </c>
      <c r="K299" s="25">
        <v>0</v>
      </c>
      <c r="L299" s="25">
        <f t="shared" si="5"/>
        <v>0</v>
      </c>
      <c r="M299" s="24">
        <v>1</v>
      </c>
      <c r="N299" s="24" t="e">
        <f>MID(#REF!,4,7)</f>
        <v>#REF!</v>
      </c>
      <c r="O299" s="27">
        <v>1200</v>
      </c>
    </row>
    <row r="300" spans="2:15" x14ac:dyDescent="0.2">
      <c r="B300" s="24" t="s">
        <v>120</v>
      </c>
      <c r="H300" s="25">
        <v>0</v>
      </c>
      <c r="I300" s="25">
        <v>0</v>
      </c>
      <c r="J300" s="25">
        <v>0</v>
      </c>
      <c r="K300" s="25">
        <v>0</v>
      </c>
      <c r="L300" s="25">
        <f t="shared" si="5"/>
        <v>0</v>
      </c>
      <c r="M300" s="24">
        <v>1</v>
      </c>
      <c r="N300" s="24" t="e">
        <f>MID(#REF!,4,7)</f>
        <v>#REF!</v>
      </c>
      <c r="O300" s="27">
        <v>1200</v>
      </c>
    </row>
    <row r="301" spans="2:15" x14ac:dyDescent="0.2">
      <c r="B301" s="24" t="s">
        <v>120</v>
      </c>
      <c r="H301" s="25">
        <v>0</v>
      </c>
      <c r="I301" s="25">
        <v>0</v>
      </c>
      <c r="J301" s="25">
        <v>0</v>
      </c>
      <c r="K301" s="25">
        <v>0</v>
      </c>
      <c r="L301" s="25">
        <f t="shared" si="5"/>
        <v>0</v>
      </c>
      <c r="M301" s="24">
        <v>1</v>
      </c>
      <c r="N301" s="24" t="e">
        <f>MID(#REF!,4,7)</f>
        <v>#REF!</v>
      </c>
      <c r="O301" s="27">
        <v>1200</v>
      </c>
    </row>
    <row r="302" spans="2:15" x14ac:dyDescent="0.2">
      <c r="B302" s="24" t="s">
        <v>120</v>
      </c>
      <c r="H302" s="25">
        <v>0</v>
      </c>
      <c r="I302" s="25">
        <v>0</v>
      </c>
      <c r="J302" s="25">
        <v>0</v>
      </c>
      <c r="K302" s="25">
        <v>0</v>
      </c>
      <c r="L302" s="25">
        <f t="shared" si="5"/>
        <v>0</v>
      </c>
      <c r="M302" s="24">
        <v>1</v>
      </c>
      <c r="N302" s="24" t="e">
        <f>MID(#REF!,4,7)</f>
        <v>#REF!</v>
      </c>
      <c r="O302" s="27">
        <v>1200</v>
      </c>
    </row>
    <row r="303" spans="2:15" x14ac:dyDescent="0.2">
      <c r="B303" s="24" t="s">
        <v>120</v>
      </c>
      <c r="H303" s="25">
        <v>0</v>
      </c>
      <c r="I303" s="25">
        <v>0</v>
      </c>
      <c r="J303" s="25">
        <v>0</v>
      </c>
      <c r="K303" s="25">
        <v>0</v>
      </c>
      <c r="L303" s="25">
        <f t="shared" si="5"/>
        <v>0</v>
      </c>
      <c r="M303" s="24">
        <v>1</v>
      </c>
      <c r="N303" s="24" t="e">
        <f>MID(#REF!,4,7)</f>
        <v>#REF!</v>
      </c>
      <c r="O303" s="27">
        <v>1200</v>
      </c>
    </row>
    <row r="304" spans="2:15" x14ac:dyDescent="0.2">
      <c r="B304" s="24" t="s">
        <v>120</v>
      </c>
      <c r="H304" s="25">
        <v>0</v>
      </c>
      <c r="I304" s="25">
        <v>0</v>
      </c>
      <c r="J304" s="25">
        <v>0</v>
      </c>
      <c r="K304" s="25">
        <v>0</v>
      </c>
      <c r="L304" s="25">
        <f t="shared" si="5"/>
        <v>0</v>
      </c>
      <c r="M304" s="24">
        <v>1</v>
      </c>
      <c r="N304" s="24" t="e">
        <f>MID(#REF!,4,7)</f>
        <v>#REF!</v>
      </c>
      <c r="O304" s="27">
        <v>1200</v>
      </c>
    </row>
    <row r="305" spans="2:15" x14ac:dyDescent="0.2">
      <c r="B305" s="24" t="s">
        <v>120</v>
      </c>
      <c r="H305" s="25">
        <v>0</v>
      </c>
      <c r="I305" s="25">
        <v>0</v>
      </c>
      <c r="J305" s="25">
        <v>0</v>
      </c>
      <c r="K305" s="25">
        <v>0</v>
      </c>
      <c r="L305" s="25">
        <f t="shared" si="5"/>
        <v>0</v>
      </c>
      <c r="M305" s="24">
        <v>1</v>
      </c>
      <c r="N305" s="24" t="e">
        <f>MID(#REF!,4,7)</f>
        <v>#REF!</v>
      </c>
      <c r="O305" s="27">
        <v>1200</v>
      </c>
    </row>
    <row r="306" spans="2:15" x14ac:dyDescent="0.2">
      <c r="B306" s="24" t="s">
        <v>120</v>
      </c>
      <c r="H306" s="25">
        <v>0</v>
      </c>
      <c r="I306" s="25">
        <v>0</v>
      </c>
      <c r="J306" s="25">
        <v>0</v>
      </c>
      <c r="K306" s="25">
        <v>0</v>
      </c>
      <c r="L306" s="25">
        <f t="shared" si="5"/>
        <v>0</v>
      </c>
      <c r="M306" s="24">
        <v>1</v>
      </c>
      <c r="N306" s="24" t="e">
        <f>MID(#REF!,4,7)</f>
        <v>#REF!</v>
      </c>
      <c r="O306" s="27">
        <v>1200</v>
      </c>
    </row>
    <row r="307" spans="2:15" x14ac:dyDescent="0.2">
      <c r="B307" s="24" t="s">
        <v>120</v>
      </c>
      <c r="H307" s="25">
        <v>0</v>
      </c>
      <c r="I307" s="25">
        <v>0</v>
      </c>
      <c r="J307" s="25">
        <v>0</v>
      </c>
      <c r="K307" s="25">
        <v>0</v>
      </c>
      <c r="L307" s="25">
        <f t="shared" si="5"/>
        <v>0</v>
      </c>
      <c r="M307" s="24">
        <v>1</v>
      </c>
      <c r="N307" s="24" t="e">
        <f>MID(#REF!,4,7)</f>
        <v>#REF!</v>
      </c>
      <c r="O307" s="27">
        <v>1200</v>
      </c>
    </row>
    <row r="308" spans="2:15" x14ac:dyDescent="0.2">
      <c r="B308" s="24" t="s">
        <v>120</v>
      </c>
      <c r="H308" s="25">
        <v>0</v>
      </c>
      <c r="I308" s="25">
        <v>0</v>
      </c>
      <c r="J308" s="25">
        <v>0</v>
      </c>
      <c r="K308" s="25">
        <v>0</v>
      </c>
      <c r="L308" s="25">
        <f t="shared" si="5"/>
        <v>0</v>
      </c>
      <c r="M308" s="24">
        <v>1</v>
      </c>
      <c r="N308" s="24" t="e">
        <f>MID(#REF!,4,7)</f>
        <v>#REF!</v>
      </c>
      <c r="O308" s="27">
        <v>1200</v>
      </c>
    </row>
    <row r="309" spans="2:15" x14ac:dyDescent="0.2">
      <c r="B309" s="24" t="s">
        <v>120</v>
      </c>
      <c r="H309" s="25">
        <v>0</v>
      </c>
      <c r="I309" s="25">
        <v>0</v>
      </c>
      <c r="J309" s="25">
        <v>0</v>
      </c>
      <c r="K309" s="25">
        <v>0</v>
      </c>
      <c r="L309" s="25">
        <f t="shared" si="5"/>
        <v>0</v>
      </c>
      <c r="M309" s="24">
        <v>1</v>
      </c>
      <c r="N309" s="24" t="e">
        <f>MID(#REF!,4,7)</f>
        <v>#REF!</v>
      </c>
      <c r="O309" s="27">
        <v>1200</v>
      </c>
    </row>
    <row r="310" spans="2:15" x14ac:dyDescent="0.2">
      <c r="B310" s="24" t="s">
        <v>120</v>
      </c>
      <c r="H310" s="25">
        <v>0</v>
      </c>
      <c r="I310" s="25">
        <v>0</v>
      </c>
      <c r="J310" s="25">
        <v>0</v>
      </c>
      <c r="K310" s="25">
        <v>0</v>
      </c>
      <c r="L310" s="25">
        <f t="shared" si="5"/>
        <v>0</v>
      </c>
      <c r="M310" s="24">
        <v>1</v>
      </c>
      <c r="N310" s="24" t="e">
        <f>MID(#REF!,4,7)</f>
        <v>#REF!</v>
      </c>
      <c r="O310" s="27">
        <v>1200</v>
      </c>
    </row>
    <row r="311" spans="2:15" x14ac:dyDescent="0.2">
      <c r="B311" s="24" t="s">
        <v>120</v>
      </c>
      <c r="H311" s="25">
        <v>0</v>
      </c>
      <c r="I311" s="25">
        <v>0</v>
      </c>
      <c r="J311" s="25">
        <v>0</v>
      </c>
      <c r="K311" s="25">
        <v>0</v>
      </c>
      <c r="L311" s="25">
        <f t="shared" si="5"/>
        <v>0</v>
      </c>
      <c r="M311" s="24">
        <v>1</v>
      </c>
      <c r="N311" s="24" t="e">
        <f>MID(#REF!,4,7)</f>
        <v>#REF!</v>
      </c>
      <c r="O311" s="27">
        <v>1200</v>
      </c>
    </row>
    <row r="312" spans="2:15" x14ac:dyDescent="0.2">
      <c r="B312" s="24" t="s">
        <v>120</v>
      </c>
      <c r="H312" s="25">
        <v>0</v>
      </c>
      <c r="I312" s="25">
        <v>0</v>
      </c>
      <c r="J312" s="25">
        <v>0</v>
      </c>
      <c r="K312" s="25">
        <v>0</v>
      </c>
      <c r="L312" s="25">
        <f t="shared" si="5"/>
        <v>0</v>
      </c>
      <c r="M312" s="24">
        <v>1</v>
      </c>
      <c r="N312" s="24" t="e">
        <f>MID(#REF!,4,7)</f>
        <v>#REF!</v>
      </c>
      <c r="O312" s="27">
        <v>1200</v>
      </c>
    </row>
    <row r="313" spans="2:15" x14ac:dyDescent="0.2">
      <c r="B313" s="24" t="s">
        <v>120</v>
      </c>
      <c r="H313" s="25">
        <v>0</v>
      </c>
      <c r="I313" s="25">
        <v>0</v>
      </c>
      <c r="J313" s="25">
        <v>0</v>
      </c>
      <c r="K313" s="25">
        <v>0</v>
      </c>
      <c r="L313" s="25">
        <f t="shared" si="5"/>
        <v>0</v>
      </c>
      <c r="M313" s="24">
        <v>1</v>
      </c>
      <c r="N313" s="24" t="e">
        <f>MID(#REF!,4,7)</f>
        <v>#REF!</v>
      </c>
      <c r="O313" s="27">
        <v>1200</v>
      </c>
    </row>
    <row r="314" spans="2:15" x14ac:dyDescent="0.2">
      <c r="B314" s="24" t="s">
        <v>120</v>
      </c>
      <c r="H314" s="25">
        <v>0</v>
      </c>
      <c r="I314" s="25">
        <v>0</v>
      </c>
      <c r="J314" s="25">
        <v>0</v>
      </c>
      <c r="K314" s="25">
        <v>0</v>
      </c>
      <c r="L314" s="25">
        <f t="shared" si="5"/>
        <v>0</v>
      </c>
      <c r="M314" s="24">
        <v>1</v>
      </c>
      <c r="N314" s="24" t="e">
        <f>MID(#REF!,4,7)</f>
        <v>#REF!</v>
      </c>
      <c r="O314" s="27">
        <v>1200</v>
      </c>
    </row>
    <row r="315" spans="2:15" x14ac:dyDescent="0.2">
      <c r="B315" s="24" t="s">
        <v>120</v>
      </c>
      <c r="H315" s="25">
        <v>0</v>
      </c>
      <c r="I315" s="25">
        <v>0</v>
      </c>
      <c r="J315" s="25">
        <v>0</v>
      </c>
      <c r="K315" s="25">
        <v>0</v>
      </c>
      <c r="L315" s="25">
        <f t="shared" si="5"/>
        <v>0</v>
      </c>
      <c r="M315" s="24">
        <v>1</v>
      </c>
      <c r="N315" s="24" t="e">
        <f>MID(#REF!,4,7)</f>
        <v>#REF!</v>
      </c>
      <c r="O315" s="27">
        <v>1200</v>
      </c>
    </row>
    <row r="316" spans="2:15" x14ac:dyDescent="0.2">
      <c r="B316" s="24" t="s">
        <v>120</v>
      </c>
      <c r="H316" s="25">
        <v>0</v>
      </c>
      <c r="I316" s="25">
        <v>0</v>
      </c>
      <c r="J316" s="25">
        <v>0</v>
      </c>
      <c r="K316" s="25">
        <v>0</v>
      </c>
      <c r="L316" s="25">
        <f t="shared" si="5"/>
        <v>0</v>
      </c>
      <c r="M316" s="24">
        <v>1</v>
      </c>
      <c r="N316" s="24" t="e">
        <f>MID(#REF!,4,7)</f>
        <v>#REF!</v>
      </c>
      <c r="O316" s="27">
        <v>1200</v>
      </c>
    </row>
    <row r="317" spans="2:15" x14ac:dyDescent="0.2">
      <c r="B317" s="24" t="s">
        <v>120</v>
      </c>
      <c r="H317" s="25">
        <v>0</v>
      </c>
      <c r="I317" s="25">
        <v>0</v>
      </c>
      <c r="J317" s="25">
        <v>0</v>
      </c>
      <c r="K317" s="25">
        <v>0</v>
      </c>
      <c r="L317" s="25">
        <f t="shared" si="5"/>
        <v>0</v>
      </c>
      <c r="M317" s="24">
        <v>1</v>
      </c>
      <c r="N317" s="24" t="e">
        <f>MID(#REF!,4,7)</f>
        <v>#REF!</v>
      </c>
      <c r="O317" s="27">
        <v>1200</v>
      </c>
    </row>
    <row r="318" spans="2:15" x14ac:dyDescent="0.2">
      <c r="B318" s="24" t="s">
        <v>120</v>
      </c>
      <c r="H318" s="25">
        <v>0</v>
      </c>
      <c r="I318" s="25">
        <v>0</v>
      </c>
      <c r="J318" s="25">
        <v>0</v>
      </c>
      <c r="K318" s="25">
        <v>0</v>
      </c>
      <c r="L318" s="25">
        <f t="shared" si="5"/>
        <v>0</v>
      </c>
      <c r="M318" s="24">
        <v>1</v>
      </c>
      <c r="N318" s="24" t="e">
        <f>MID(#REF!,4,7)</f>
        <v>#REF!</v>
      </c>
      <c r="O318" s="27">
        <v>1200</v>
      </c>
    </row>
    <row r="319" spans="2:15" x14ac:dyDescent="0.2">
      <c r="B319" s="24" t="s">
        <v>120</v>
      </c>
      <c r="H319" s="25">
        <v>0</v>
      </c>
      <c r="I319" s="25">
        <v>0</v>
      </c>
      <c r="J319" s="25">
        <v>0</v>
      </c>
      <c r="K319" s="25">
        <v>0</v>
      </c>
      <c r="L319" s="25">
        <f t="shared" si="5"/>
        <v>0</v>
      </c>
      <c r="M319" s="24">
        <v>1</v>
      </c>
      <c r="N319" s="24" t="e">
        <f>MID(#REF!,4,7)</f>
        <v>#REF!</v>
      </c>
      <c r="O319" s="27">
        <v>1200</v>
      </c>
    </row>
    <row r="320" spans="2:15" x14ac:dyDescent="0.2">
      <c r="B320" s="24" t="s">
        <v>120</v>
      </c>
      <c r="H320" s="25">
        <v>0</v>
      </c>
      <c r="I320" s="25">
        <v>0</v>
      </c>
      <c r="J320" s="25">
        <v>0</v>
      </c>
      <c r="K320" s="25">
        <v>0</v>
      </c>
      <c r="L320" s="25">
        <f t="shared" si="5"/>
        <v>0</v>
      </c>
      <c r="M320" s="24">
        <v>1</v>
      </c>
      <c r="N320" s="24" t="e">
        <f>MID(#REF!,4,7)</f>
        <v>#REF!</v>
      </c>
      <c r="O320" s="27">
        <v>1200</v>
      </c>
    </row>
    <row r="321" spans="2:15" x14ac:dyDescent="0.2">
      <c r="B321" s="24" t="s">
        <v>120</v>
      </c>
      <c r="H321" s="25">
        <v>0</v>
      </c>
      <c r="I321" s="25">
        <v>0</v>
      </c>
      <c r="J321" s="25">
        <v>0</v>
      </c>
      <c r="K321" s="25">
        <v>0</v>
      </c>
      <c r="L321" s="25">
        <f t="shared" si="5"/>
        <v>0</v>
      </c>
      <c r="M321" s="24">
        <v>1</v>
      </c>
      <c r="N321" s="24" t="e">
        <f>MID(#REF!,4,7)</f>
        <v>#REF!</v>
      </c>
      <c r="O321" s="27">
        <v>1200</v>
      </c>
    </row>
    <row r="322" spans="2:15" x14ac:dyDescent="0.2">
      <c r="B322" s="24" t="s">
        <v>120</v>
      </c>
      <c r="H322" s="25">
        <v>0</v>
      </c>
      <c r="I322" s="25">
        <v>0</v>
      </c>
      <c r="J322" s="25">
        <v>0</v>
      </c>
      <c r="K322" s="25">
        <v>0</v>
      </c>
      <c r="L322" s="25">
        <f t="shared" si="5"/>
        <v>0</v>
      </c>
      <c r="M322" s="24">
        <v>1</v>
      </c>
      <c r="N322" s="24" t="e">
        <f>MID(#REF!,4,7)</f>
        <v>#REF!</v>
      </c>
      <c r="O322" s="27">
        <v>1200</v>
      </c>
    </row>
    <row r="323" spans="2:15" x14ac:dyDescent="0.2">
      <c r="B323" s="24" t="s">
        <v>120</v>
      </c>
      <c r="H323" s="25">
        <v>0</v>
      </c>
      <c r="I323" s="25">
        <v>0</v>
      </c>
      <c r="J323" s="25">
        <v>0</v>
      </c>
      <c r="K323" s="25">
        <v>0</v>
      </c>
      <c r="L323" s="25">
        <f t="shared" si="5"/>
        <v>0</v>
      </c>
      <c r="M323" s="24">
        <v>1</v>
      </c>
      <c r="N323" s="24" t="e">
        <f>MID(#REF!,4,7)</f>
        <v>#REF!</v>
      </c>
      <c r="O323" s="27">
        <v>1200</v>
      </c>
    </row>
    <row r="324" spans="2:15" x14ac:dyDescent="0.2">
      <c r="B324" s="24" t="s">
        <v>120</v>
      </c>
      <c r="H324" s="25">
        <v>0</v>
      </c>
      <c r="I324" s="25">
        <v>0</v>
      </c>
      <c r="J324" s="25">
        <v>0</v>
      </c>
      <c r="K324" s="25">
        <v>0</v>
      </c>
      <c r="L324" s="25">
        <f t="shared" si="5"/>
        <v>0</v>
      </c>
      <c r="M324" s="24">
        <v>1</v>
      </c>
      <c r="N324" s="24" t="e">
        <f>MID(#REF!,4,7)</f>
        <v>#REF!</v>
      </c>
      <c r="O324" s="27">
        <v>1200</v>
      </c>
    </row>
    <row r="325" spans="2:15" x14ac:dyDescent="0.2">
      <c r="B325" s="24" t="s">
        <v>120</v>
      </c>
      <c r="H325" s="25">
        <v>0</v>
      </c>
      <c r="I325" s="25">
        <v>0</v>
      </c>
      <c r="J325" s="25">
        <v>0</v>
      </c>
      <c r="K325" s="25">
        <v>0</v>
      </c>
      <c r="L325" s="25">
        <f t="shared" si="5"/>
        <v>0</v>
      </c>
      <c r="M325" s="24">
        <v>1</v>
      </c>
      <c r="N325" s="24" t="e">
        <f>MID(#REF!,4,7)</f>
        <v>#REF!</v>
      </c>
      <c r="O325" s="27">
        <v>1200</v>
      </c>
    </row>
    <row r="326" spans="2:15" x14ac:dyDescent="0.2">
      <c r="B326" s="24" t="s">
        <v>120</v>
      </c>
      <c r="H326" s="25">
        <v>0</v>
      </c>
      <c r="I326" s="25">
        <v>0</v>
      </c>
      <c r="J326" s="25">
        <v>0</v>
      </c>
      <c r="K326" s="25">
        <v>0</v>
      </c>
      <c r="L326" s="25">
        <f t="shared" si="5"/>
        <v>0</v>
      </c>
      <c r="M326" s="24">
        <v>1</v>
      </c>
      <c r="N326" s="24" t="e">
        <f>MID(#REF!,4,7)</f>
        <v>#REF!</v>
      </c>
      <c r="O326" s="27">
        <v>1200</v>
      </c>
    </row>
    <row r="327" spans="2:15" x14ac:dyDescent="0.2">
      <c r="B327" s="24" t="s">
        <v>120</v>
      </c>
      <c r="H327" s="25">
        <v>0</v>
      </c>
      <c r="I327" s="25">
        <v>0</v>
      </c>
      <c r="J327" s="25">
        <v>0</v>
      </c>
      <c r="K327" s="25">
        <v>0</v>
      </c>
      <c r="L327" s="25">
        <f t="shared" si="5"/>
        <v>0</v>
      </c>
      <c r="M327" s="24">
        <v>1</v>
      </c>
      <c r="N327" s="24" t="e">
        <f>MID(#REF!,4,7)</f>
        <v>#REF!</v>
      </c>
      <c r="O327" s="27">
        <v>1200</v>
      </c>
    </row>
    <row r="328" spans="2:15" x14ac:dyDescent="0.2">
      <c r="B328" s="24" t="s">
        <v>120</v>
      </c>
      <c r="H328" s="25">
        <v>0</v>
      </c>
      <c r="I328" s="25">
        <v>0</v>
      </c>
      <c r="J328" s="25">
        <v>0</v>
      </c>
      <c r="K328" s="25">
        <v>0</v>
      </c>
      <c r="L328" s="25">
        <f t="shared" si="5"/>
        <v>0</v>
      </c>
      <c r="M328" s="24">
        <v>1</v>
      </c>
      <c r="N328" s="24" t="e">
        <f>MID(#REF!,4,7)</f>
        <v>#REF!</v>
      </c>
      <c r="O328" s="27">
        <v>1200</v>
      </c>
    </row>
    <row r="329" spans="2:15" x14ac:dyDescent="0.2">
      <c r="B329" s="24" t="s">
        <v>120</v>
      </c>
      <c r="H329" s="25">
        <v>0</v>
      </c>
      <c r="I329" s="25">
        <v>0</v>
      </c>
      <c r="J329" s="25">
        <v>0</v>
      </c>
      <c r="K329" s="25">
        <v>0</v>
      </c>
      <c r="L329" s="25">
        <f t="shared" si="5"/>
        <v>0</v>
      </c>
      <c r="M329" s="24">
        <v>1</v>
      </c>
      <c r="N329" s="24" t="e">
        <f>MID(#REF!,4,7)</f>
        <v>#REF!</v>
      </c>
      <c r="O329" s="27">
        <v>1200</v>
      </c>
    </row>
    <row r="330" spans="2:15" x14ac:dyDescent="0.2">
      <c r="B330" s="24" t="s">
        <v>120</v>
      </c>
      <c r="H330" s="25">
        <v>0</v>
      </c>
      <c r="I330" s="25">
        <v>0</v>
      </c>
      <c r="J330" s="25">
        <v>0</v>
      </c>
      <c r="K330" s="25">
        <v>0</v>
      </c>
      <c r="L330" s="25">
        <f t="shared" si="5"/>
        <v>0</v>
      </c>
      <c r="M330" s="24">
        <v>1</v>
      </c>
      <c r="N330" s="24" t="e">
        <f>MID(#REF!,4,7)</f>
        <v>#REF!</v>
      </c>
      <c r="O330" s="27">
        <v>1200</v>
      </c>
    </row>
    <row r="331" spans="2:15" x14ac:dyDescent="0.2">
      <c r="B331" s="24" t="s">
        <v>120</v>
      </c>
      <c r="H331" s="25">
        <v>0</v>
      </c>
      <c r="I331" s="25">
        <v>0</v>
      </c>
      <c r="J331" s="25">
        <v>0</v>
      </c>
      <c r="K331" s="25">
        <v>0</v>
      </c>
      <c r="L331" s="25">
        <f t="shared" si="5"/>
        <v>0</v>
      </c>
      <c r="M331" s="24">
        <v>1</v>
      </c>
      <c r="N331" s="24" t="e">
        <f>MID(#REF!,4,7)</f>
        <v>#REF!</v>
      </c>
      <c r="O331" s="27">
        <v>1200</v>
      </c>
    </row>
    <row r="332" spans="2:15" x14ac:dyDescent="0.2">
      <c r="B332" s="24" t="s">
        <v>120</v>
      </c>
      <c r="H332" s="25">
        <v>0</v>
      </c>
      <c r="I332" s="25">
        <v>0</v>
      </c>
      <c r="J332" s="25">
        <v>0</v>
      </c>
      <c r="K332" s="25">
        <v>0</v>
      </c>
      <c r="L332" s="25">
        <f t="shared" si="5"/>
        <v>0</v>
      </c>
      <c r="M332" s="24">
        <v>1</v>
      </c>
      <c r="N332" s="24" t="e">
        <f>MID(#REF!,4,7)</f>
        <v>#REF!</v>
      </c>
      <c r="O332" s="27">
        <v>1200</v>
      </c>
    </row>
    <row r="333" spans="2:15" x14ac:dyDescent="0.2">
      <c r="B333" s="24" t="s">
        <v>120</v>
      </c>
      <c r="H333" s="25">
        <v>0</v>
      </c>
      <c r="I333" s="25">
        <v>0</v>
      </c>
      <c r="J333" s="25">
        <v>0</v>
      </c>
      <c r="K333" s="25">
        <v>0</v>
      </c>
      <c r="L333" s="25">
        <f t="shared" si="5"/>
        <v>0</v>
      </c>
      <c r="M333" s="24">
        <v>1</v>
      </c>
      <c r="N333" s="24" t="e">
        <f>MID(#REF!,4,7)</f>
        <v>#REF!</v>
      </c>
      <c r="O333" s="27">
        <v>1200</v>
      </c>
    </row>
    <row r="334" spans="2:15" x14ac:dyDescent="0.2">
      <c r="B334" s="24" t="s">
        <v>120</v>
      </c>
      <c r="H334" s="25">
        <v>0</v>
      </c>
      <c r="I334" s="25">
        <v>0</v>
      </c>
      <c r="J334" s="25">
        <v>0</v>
      </c>
      <c r="K334" s="25">
        <v>0</v>
      </c>
      <c r="L334" s="25">
        <f t="shared" si="5"/>
        <v>0</v>
      </c>
      <c r="M334" s="24">
        <v>1</v>
      </c>
      <c r="N334" s="24" t="e">
        <f>MID(#REF!,4,7)</f>
        <v>#REF!</v>
      </c>
      <c r="O334" s="27">
        <v>1200</v>
      </c>
    </row>
    <row r="335" spans="2:15" x14ac:dyDescent="0.2">
      <c r="B335" s="24" t="s">
        <v>120</v>
      </c>
      <c r="H335" s="25">
        <v>0</v>
      </c>
      <c r="I335" s="25">
        <v>0</v>
      </c>
      <c r="J335" s="25">
        <v>0</v>
      </c>
      <c r="K335" s="25">
        <v>0</v>
      </c>
      <c r="L335" s="25">
        <f t="shared" si="5"/>
        <v>0</v>
      </c>
      <c r="M335" s="24">
        <v>1</v>
      </c>
      <c r="N335" s="24" t="e">
        <f>MID(#REF!,4,7)</f>
        <v>#REF!</v>
      </c>
      <c r="O335" s="27">
        <v>1200</v>
      </c>
    </row>
    <row r="336" spans="2:15" x14ac:dyDescent="0.2">
      <c r="B336" s="24" t="s">
        <v>120</v>
      </c>
      <c r="H336" s="25">
        <v>0</v>
      </c>
      <c r="I336" s="25">
        <v>0</v>
      </c>
      <c r="J336" s="25">
        <v>0</v>
      </c>
      <c r="K336" s="25">
        <v>0</v>
      </c>
      <c r="L336" s="25">
        <f t="shared" si="5"/>
        <v>0</v>
      </c>
      <c r="M336" s="24">
        <v>1</v>
      </c>
      <c r="N336" s="24" t="e">
        <f>MID(#REF!,4,7)</f>
        <v>#REF!</v>
      </c>
      <c r="O336" s="27">
        <v>1200</v>
      </c>
    </row>
    <row r="337" spans="2:15" x14ac:dyDescent="0.2">
      <c r="B337" s="24" t="s">
        <v>120</v>
      </c>
      <c r="H337" s="25">
        <v>0</v>
      </c>
      <c r="I337" s="25">
        <v>0</v>
      </c>
      <c r="J337" s="25">
        <v>0</v>
      </c>
      <c r="K337" s="25">
        <v>0</v>
      </c>
      <c r="L337" s="25">
        <f t="shared" si="5"/>
        <v>0</v>
      </c>
      <c r="M337" s="24">
        <v>1</v>
      </c>
      <c r="N337" s="24" t="e">
        <f>MID(#REF!,4,7)</f>
        <v>#REF!</v>
      </c>
      <c r="O337" s="27">
        <v>1200</v>
      </c>
    </row>
    <row r="338" spans="2:15" x14ac:dyDescent="0.2">
      <c r="B338" s="24" t="s">
        <v>120</v>
      </c>
      <c r="H338" s="25">
        <v>0</v>
      </c>
      <c r="I338" s="25">
        <v>0</v>
      </c>
      <c r="J338" s="25">
        <v>0</v>
      </c>
      <c r="K338" s="25">
        <v>0</v>
      </c>
      <c r="L338" s="25">
        <f t="shared" si="5"/>
        <v>0</v>
      </c>
      <c r="M338" s="24">
        <v>1</v>
      </c>
      <c r="N338" s="24" t="e">
        <f>MID(#REF!,4,7)</f>
        <v>#REF!</v>
      </c>
      <c r="O338" s="27">
        <v>1200</v>
      </c>
    </row>
    <row r="339" spans="2:15" x14ac:dyDescent="0.2">
      <c r="B339" s="24" t="s">
        <v>120</v>
      </c>
      <c r="H339" s="25">
        <v>0</v>
      </c>
      <c r="I339" s="25">
        <v>0</v>
      </c>
      <c r="J339" s="25">
        <v>0</v>
      </c>
      <c r="K339" s="25">
        <v>0</v>
      </c>
      <c r="L339" s="25">
        <f t="shared" si="5"/>
        <v>0</v>
      </c>
      <c r="M339" s="24">
        <v>1</v>
      </c>
      <c r="N339" s="24" t="e">
        <f>MID(#REF!,4,7)</f>
        <v>#REF!</v>
      </c>
      <c r="O339" s="27">
        <v>1200</v>
      </c>
    </row>
    <row r="340" spans="2:15" x14ac:dyDescent="0.2">
      <c r="B340" s="24" t="s">
        <v>120</v>
      </c>
      <c r="H340" s="25">
        <v>0</v>
      </c>
      <c r="I340" s="25">
        <v>0</v>
      </c>
      <c r="J340" s="25">
        <v>0</v>
      </c>
      <c r="K340" s="25">
        <v>0</v>
      </c>
      <c r="L340" s="25">
        <f t="shared" si="5"/>
        <v>0</v>
      </c>
      <c r="M340" s="24">
        <v>1</v>
      </c>
      <c r="N340" s="24" t="e">
        <f>MID(#REF!,4,7)</f>
        <v>#REF!</v>
      </c>
      <c r="O340" s="27">
        <v>1200</v>
      </c>
    </row>
    <row r="341" spans="2:15" x14ac:dyDescent="0.2">
      <c r="B341" s="24" t="s">
        <v>120</v>
      </c>
      <c r="H341" s="25">
        <v>0</v>
      </c>
      <c r="I341" s="25">
        <v>0</v>
      </c>
      <c r="J341" s="25">
        <v>0</v>
      </c>
      <c r="K341" s="25">
        <v>0</v>
      </c>
      <c r="L341" s="25">
        <f t="shared" si="5"/>
        <v>0</v>
      </c>
      <c r="M341" s="24">
        <v>1</v>
      </c>
      <c r="N341" s="24" t="e">
        <f>MID(#REF!,4,7)</f>
        <v>#REF!</v>
      </c>
      <c r="O341" s="27">
        <v>1200</v>
      </c>
    </row>
    <row r="342" spans="2:15" x14ac:dyDescent="0.2">
      <c r="B342" s="24" t="s">
        <v>120</v>
      </c>
      <c r="H342" s="25">
        <v>0</v>
      </c>
      <c r="I342" s="25">
        <v>0</v>
      </c>
      <c r="J342" s="25">
        <v>0</v>
      </c>
      <c r="K342" s="25">
        <v>0</v>
      </c>
      <c r="L342" s="25">
        <f t="shared" si="5"/>
        <v>0</v>
      </c>
      <c r="M342" s="24">
        <v>1</v>
      </c>
      <c r="N342" s="24" t="e">
        <f>MID(#REF!,4,7)</f>
        <v>#REF!</v>
      </c>
      <c r="O342" s="27">
        <v>1200</v>
      </c>
    </row>
    <row r="343" spans="2:15" x14ac:dyDescent="0.2">
      <c r="B343" s="24" t="s">
        <v>120</v>
      </c>
      <c r="H343" s="25">
        <v>0</v>
      </c>
      <c r="I343" s="25">
        <v>0</v>
      </c>
      <c r="J343" s="25">
        <v>0</v>
      </c>
      <c r="K343" s="25">
        <v>0</v>
      </c>
      <c r="L343" s="25">
        <f t="shared" si="5"/>
        <v>0</v>
      </c>
      <c r="M343" s="24">
        <v>1</v>
      </c>
      <c r="N343" s="24" t="e">
        <f>MID(#REF!,4,7)</f>
        <v>#REF!</v>
      </c>
      <c r="O343" s="27">
        <v>1200</v>
      </c>
    </row>
    <row r="344" spans="2:15" x14ac:dyDescent="0.2">
      <c r="B344" s="24" t="s">
        <v>120</v>
      </c>
      <c r="H344" s="25">
        <v>0</v>
      </c>
      <c r="I344" s="25">
        <v>0</v>
      </c>
      <c r="J344" s="25">
        <v>0</v>
      </c>
      <c r="K344" s="25">
        <v>0</v>
      </c>
      <c r="L344" s="25">
        <f t="shared" si="5"/>
        <v>0</v>
      </c>
      <c r="M344" s="24">
        <v>1</v>
      </c>
      <c r="N344" s="24" t="e">
        <f>MID(#REF!,4,7)</f>
        <v>#REF!</v>
      </c>
      <c r="O344" s="27">
        <v>1200</v>
      </c>
    </row>
    <row r="345" spans="2:15" x14ac:dyDescent="0.2">
      <c r="B345" s="24" t="s">
        <v>120</v>
      </c>
      <c r="H345" s="25">
        <v>0</v>
      </c>
      <c r="I345" s="25">
        <v>0</v>
      </c>
      <c r="J345" s="25">
        <v>0</v>
      </c>
      <c r="K345" s="25">
        <v>0</v>
      </c>
      <c r="L345" s="25">
        <f t="shared" si="5"/>
        <v>0</v>
      </c>
      <c r="M345" s="24">
        <v>1</v>
      </c>
      <c r="N345" s="24" t="e">
        <f>MID(#REF!,4,7)</f>
        <v>#REF!</v>
      </c>
      <c r="O345" s="27">
        <v>1200</v>
      </c>
    </row>
    <row r="346" spans="2:15" x14ac:dyDescent="0.2">
      <c r="B346" s="24" t="s">
        <v>120</v>
      </c>
      <c r="H346" s="25">
        <v>0</v>
      </c>
      <c r="I346" s="25">
        <v>0</v>
      </c>
      <c r="J346" s="25">
        <v>0</v>
      </c>
      <c r="K346" s="25">
        <v>0</v>
      </c>
      <c r="L346" s="25">
        <f t="shared" si="5"/>
        <v>0</v>
      </c>
      <c r="M346" s="24">
        <v>1</v>
      </c>
      <c r="N346" s="24" t="e">
        <f>MID(#REF!,4,7)</f>
        <v>#REF!</v>
      </c>
      <c r="O346" s="27">
        <v>1200</v>
      </c>
    </row>
    <row r="347" spans="2:15" x14ac:dyDescent="0.2">
      <c r="B347" s="24" t="s">
        <v>120</v>
      </c>
      <c r="H347" s="25">
        <v>0</v>
      </c>
      <c r="I347" s="25">
        <v>0</v>
      </c>
      <c r="J347" s="25">
        <v>0</v>
      </c>
      <c r="K347" s="25">
        <v>0</v>
      </c>
      <c r="L347" s="25">
        <f t="shared" si="5"/>
        <v>0</v>
      </c>
      <c r="M347" s="24">
        <v>1</v>
      </c>
      <c r="N347" s="24" t="e">
        <f>MID(#REF!,4,7)</f>
        <v>#REF!</v>
      </c>
      <c r="O347" s="27">
        <v>1200</v>
      </c>
    </row>
    <row r="348" spans="2:15" x14ac:dyDescent="0.2">
      <c r="B348" s="24" t="s">
        <v>120</v>
      </c>
      <c r="H348" s="25">
        <v>0</v>
      </c>
      <c r="I348" s="25">
        <v>0</v>
      </c>
      <c r="J348" s="25">
        <v>0</v>
      </c>
      <c r="K348" s="25">
        <v>0</v>
      </c>
      <c r="L348" s="25">
        <f t="shared" si="5"/>
        <v>0</v>
      </c>
      <c r="M348" s="24">
        <v>1</v>
      </c>
      <c r="N348" s="24" t="e">
        <f>MID(#REF!,4,7)</f>
        <v>#REF!</v>
      </c>
      <c r="O348" s="27">
        <v>1200</v>
      </c>
    </row>
    <row r="349" spans="2:15" x14ac:dyDescent="0.2">
      <c r="B349" s="24" t="s">
        <v>120</v>
      </c>
      <c r="H349" s="25">
        <v>0</v>
      </c>
      <c r="I349" s="25">
        <v>0</v>
      </c>
      <c r="J349" s="25">
        <v>0</v>
      </c>
      <c r="K349" s="25">
        <v>0</v>
      </c>
      <c r="L349" s="25">
        <f t="shared" si="5"/>
        <v>0</v>
      </c>
      <c r="M349" s="24">
        <v>1</v>
      </c>
      <c r="N349" s="24" t="e">
        <f>MID(#REF!,4,7)</f>
        <v>#REF!</v>
      </c>
      <c r="O349" s="27">
        <v>1200</v>
      </c>
    </row>
    <row r="350" spans="2:15" x14ac:dyDescent="0.2">
      <c r="B350" s="24" t="s">
        <v>120</v>
      </c>
      <c r="H350" s="25">
        <v>0</v>
      </c>
      <c r="I350" s="25">
        <v>0</v>
      </c>
      <c r="J350" s="25">
        <v>0</v>
      </c>
      <c r="K350" s="25">
        <v>0</v>
      </c>
      <c r="L350" s="25">
        <f t="shared" si="5"/>
        <v>0</v>
      </c>
      <c r="M350" s="24">
        <v>1</v>
      </c>
      <c r="N350" s="24" t="e">
        <f>MID(#REF!,4,7)</f>
        <v>#REF!</v>
      </c>
      <c r="O350" s="27">
        <v>1200</v>
      </c>
    </row>
    <row r="351" spans="2:15" x14ac:dyDescent="0.2">
      <c r="B351" s="24" t="s">
        <v>120</v>
      </c>
      <c r="H351" s="25">
        <v>0</v>
      </c>
      <c r="I351" s="25">
        <v>0</v>
      </c>
      <c r="J351" s="25">
        <v>0</v>
      </c>
      <c r="K351" s="25">
        <v>0</v>
      </c>
      <c r="L351" s="25">
        <f t="shared" ref="L351:L414" si="6">I351+J351+K351</f>
        <v>0</v>
      </c>
      <c r="M351" s="24">
        <v>1</v>
      </c>
      <c r="N351" s="24" t="e">
        <f>MID(#REF!,4,7)</f>
        <v>#REF!</v>
      </c>
      <c r="O351" s="27">
        <v>1200</v>
      </c>
    </row>
    <row r="352" spans="2:15" x14ac:dyDescent="0.2">
      <c r="B352" s="24" t="s">
        <v>120</v>
      </c>
      <c r="H352" s="25">
        <v>0</v>
      </c>
      <c r="I352" s="25">
        <v>0</v>
      </c>
      <c r="J352" s="25">
        <v>0</v>
      </c>
      <c r="K352" s="25">
        <v>0</v>
      </c>
      <c r="L352" s="25">
        <f t="shared" si="6"/>
        <v>0</v>
      </c>
      <c r="M352" s="24">
        <v>1</v>
      </c>
      <c r="N352" s="24" t="e">
        <f>MID(#REF!,4,7)</f>
        <v>#REF!</v>
      </c>
      <c r="O352" s="27">
        <v>1200</v>
      </c>
    </row>
    <row r="353" spans="2:15" x14ac:dyDescent="0.2">
      <c r="B353" s="24" t="s">
        <v>120</v>
      </c>
      <c r="H353" s="25">
        <v>0</v>
      </c>
      <c r="I353" s="25">
        <v>0</v>
      </c>
      <c r="J353" s="25">
        <v>0</v>
      </c>
      <c r="K353" s="25">
        <v>0</v>
      </c>
      <c r="L353" s="25">
        <f t="shared" si="6"/>
        <v>0</v>
      </c>
      <c r="M353" s="24">
        <v>1</v>
      </c>
      <c r="N353" s="24" t="e">
        <f>MID(#REF!,4,7)</f>
        <v>#REF!</v>
      </c>
      <c r="O353" s="27">
        <v>1200</v>
      </c>
    </row>
    <row r="354" spans="2:15" x14ac:dyDescent="0.2">
      <c r="B354" s="24" t="s">
        <v>120</v>
      </c>
      <c r="H354" s="25">
        <v>0</v>
      </c>
      <c r="I354" s="25">
        <v>0</v>
      </c>
      <c r="J354" s="25">
        <v>0</v>
      </c>
      <c r="K354" s="25">
        <v>0</v>
      </c>
      <c r="L354" s="25">
        <f t="shared" si="6"/>
        <v>0</v>
      </c>
      <c r="M354" s="24">
        <v>1</v>
      </c>
      <c r="N354" s="24" t="e">
        <f>MID(#REF!,4,7)</f>
        <v>#REF!</v>
      </c>
      <c r="O354" s="27">
        <v>1200</v>
      </c>
    </row>
    <row r="355" spans="2:15" x14ac:dyDescent="0.2">
      <c r="B355" s="24" t="s">
        <v>120</v>
      </c>
      <c r="H355" s="25">
        <v>0</v>
      </c>
      <c r="I355" s="25">
        <v>0</v>
      </c>
      <c r="J355" s="25">
        <v>0</v>
      </c>
      <c r="K355" s="25">
        <v>0</v>
      </c>
      <c r="L355" s="25">
        <f t="shared" si="6"/>
        <v>0</v>
      </c>
      <c r="M355" s="24">
        <v>1</v>
      </c>
      <c r="N355" s="24" t="e">
        <f>MID(#REF!,4,7)</f>
        <v>#REF!</v>
      </c>
      <c r="O355" s="27">
        <v>1200</v>
      </c>
    </row>
    <row r="356" spans="2:15" x14ac:dyDescent="0.2">
      <c r="B356" s="24" t="s">
        <v>120</v>
      </c>
      <c r="H356" s="25">
        <v>0</v>
      </c>
      <c r="I356" s="25">
        <v>0</v>
      </c>
      <c r="J356" s="25">
        <v>0</v>
      </c>
      <c r="K356" s="25">
        <v>0</v>
      </c>
      <c r="L356" s="25">
        <f t="shared" si="6"/>
        <v>0</v>
      </c>
      <c r="M356" s="24">
        <v>1</v>
      </c>
      <c r="N356" s="24" t="e">
        <f>MID(#REF!,4,7)</f>
        <v>#REF!</v>
      </c>
      <c r="O356" s="27">
        <v>1200</v>
      </c>
    </row>
    <row r="357" spans="2:15" x14ac:dyDescent="0.2">
      <c r="B357" s="24" t="s">
        <v>120</v>
      </c>
      <c r="H357" s="25">
        <v>0</v>
      </c>
      <c r="I357" s="25">
        <v>0</v>
      </c>
      <c r="J357" s="25">
        <v>0</v>
      </c>
      <c r="K357" s="25">
        <v>0</v>
      </c>
      <c r="L357" s="25">
        <f t="shared" si="6"/>
        <v>0</v>
      </c>
      <c r="M357" s="24">
        <v>1</v>
      </c>
      <c r="N357" s="24" t="e">
        <f>MID(#REF!,4,7)</f>
        <v>#REF!</v>
      </c>
      <c r="O357" s="27">
        <v>1200</v>
      </c>
    </row>
    <row r="358" spans="2:15" x14ac:dyDescent="0.2">
      <c r="B358" s="24" t="s">
        <v>120</v>
      </c>
      <c r="H358" s="25">
        <v>0</v>
      </c>
      <c r="I358" s="25">
        <v>0</v>
      </c>
      <c r="J358" s="25">
        <v>0</v>
      </c>
      <c r="K358" s="25">
        <v>0</v>
      </c>
      <c r="L358" s="25">
        <f t="shared" si="6"/>
        <v>0</v>
      </c>
      <c r="M358" s="24">
        <v>1</v>
      </c>
      <c r="N358" s="24" t="e">
        <f>MID(#REF!,4,7)</f>
        <v>#REF!</v>
      </c>
      <c r="O358" s="27">
        <v>1200</v>
      </c>
    </row>
    <row r="359" spans="2:15" x14ac:dyDescent="0.2">
      <c r="B359" s="24" t="s">
        <v>120</v>
      </c>
      <c r="H359" s="25">
        <v>0</v>
      </c>
      <c r="I359" s="25">
        <v>0</v>
      </c>
      <c r="J359" s="25">
        <v>0</v>
      </c>
      <c r="K359" s="25">
        <v>0</v>
      </c>
      <c r="L359" s="25">
        <f t="shared" si="6"/>
        <v>0</v>
      </c>
      <c r="M359" s="24">
        <v>1</v>
      </c>
      <c r="N359" s="24" t="e">
        <f>MID(#REF!,4,7)</f>
        <v>#REF!</v>
      </c>
      <c r="O359" s="27">
        <v>1200</v>
      </c>
    </row>
    <row r="360" spans="2:15" x14ac:dyDescent="0.2">
      <c r="B360" s="24" t="s">
        <v>120</v>
      </c>
      <c r="H360" s="25">
        <v>0</v>
      </c>
      <c r="I360" s="25">
        <v>0</v>
      </c>
      <c r="J360" s="25">
        <v>0</v>
      </c>
      <c r="K360" s="25">
        <v>0</v>
      </c>
      <c r="L360" s="25">
        <f t="shared" si="6"/>
        <v>0</v>
      </c>
      <c r="M360" s="24">
        <v>1</v>
      </c>
      <c r="N360" s="24" t="e">
        <f>MID(#REF!,4,7)</f>
        <v>#REF!</v>
      </c>
      <c r="O360" s="27">
        <v>1200</v>
      </c>
    </row>
    <row r="361" spans="2:15" x14ac:dyDescent="0.2">
      <c r="B361" s="24" t="s">
        <v>120</v>
      </c>
      <c r="H361" s="25">
        <v>0</v>
      </c>
      <c r="I361" s="25">
        <v>0</v>
      </c>
      <c r="J361" s="25">
        <v>0</v>
      </c>
      <c r="K361" s="25">
        <v>0</v>
      </c>
      <c r="L361" s="25">
        <f t="shared" si="6"/>
        <v>0</v>
      </c>
      <c r="M361" s="24">
        <v>1</v>
      </c>
      <c r="N361" s="24" t="e">
        <f>MID(#REF!,4,7)</f>
        <v>#REF!</v>
      </c>
      <c r="O361" s="27">
        <v>1200</v>
      </c>
    </row>
    <row r="362" spans="2:15" x14ac:dyDescent="0.2">
      <c r="B362" s="24" t="s">
        <v>120</v>
      </c>
      <c r="H362" s="25">
        <v>0</v>
      </c>
      <c r="I362" s="25">
        <v>0</v>
      </c>
      <c r="J362" s="25">
        <v>0</v>
      </c>
      <c r="K362" s="25">
        <v>0</v>
      </c>
      <c r="L362" s="25">
        <f t="shared" si="6"/>
        <v>0</v>
      </c>
      <c r="M362" s="24">
        <v>1</v>
      </c>
      <c r="N362" s="24" t="e">
        <f>MID(#REF!,4,7)</f>
        <v>#REF!</v>
      </c>
      <c r="O362" s="27">
        <v>1200</v>
      </c>
    </row>
    <row r="363" spans="2:15" x14ac:dyDescent="0.2">
      <c r="B363" s="24" t="s">
        <v>120</v>
      </c>
      <c r="H363" s="25">
        <v>0</v>
      </c>
      <c r="I363" s="25">
        <v>0</v>
      </c>
      <c r="J363" s="25">
        <v>0</v>
      </c>
      <c r="K363" s="25">
        <v>0</v>
      </c>
      <c r="L363" s="25">
        <f t="shared" si="6"/>
        <v>0</v>
      </c>
      <c r="M363" s="24">
        <v>1</v>
      </c>
      <c r="N363" s="24" t="e">
        <f>MID(#REF!,4,7)</f>
        <v>#REF!</v>
      </c>
      <c r="O363" s="27">
        <v>1200</v>
      </c>
    </row>
    <row r="364" spans="2:15" x14ac:dyDescent="0.2">
      <c r="B364" s="24" t="s">
        <v>120</v>
      </c>
      <c r="H364" s="25">
        <v>0</v>
      </c>
      <c r="I364" s="25">
        <v>0</v>
      </c>
      <c r="J364" s="25">
        <v>0</v>
      </c>
      <c r="K364" s="25">
        <v>0</v>
      </c>
      <c r="L364" s="25">
        <f t="shared" si="6"/>
        <v>0</v>
      </c>
      <c r="M364" s="24">
        <v>1</v>
      </c>
      <c r="N364" s="24" t="e">
        <f>MID(#REF!,4,7)</f>
        <v>#REF!</v>
      </c>
      <c r="O364" s="27">
        <v>1200</v>
      </c>
    </row>
    <row r="365" spans="2:15" x14ac:dyDescent="0.2">
      <c r="B365" s="24" t="s">
        <v>120</v>
      </c>
      <c r="H365" s="25">
        <v>0</v>
      </c>
      <c r="I365" s="25">
        <v>0</v>
      </c>
      <c r="J365" s="25">
        <v>0</v>
      </c>
      <c r="K365" s="25">
        <v>0</v>
      </c>
      <c r="L365" s="25">
        <f t="shared" si="6"/>
        <v>0</v>
      </c>
      <c r="M365" s="24">
        <v>1</v>
      </c>
      <c r="N365" s="24" t="e">
        <f>MID(#REF!,4,7)</f>
        <v>#REF!</v>
      </c>
      <c r="O365" s="27">
        <v>1200</v>
      </c>
    </row>
    <row r="366" spans="2:15" x14ac:dyDescent="0.2">
      <c r="B366" s="24" t="s">
        <v>120</v>
      </c>
      <c r="H366" s="25">
        <v>0</v>
      </c>
      <c r="I366" s="25">
        <v>0</v>
      </c>
      <c r="J366" s="25">
        <v>0</v>
      </c>
      <c r="K366" s="25">
        <v>0</v>
      </c>
      <c r="L366" s="25">
        <f t="shared" si="6"/>
        <v>0</v>
      </c>
      <c r="M366" s="24">
        <v>1</v>
      </c>
      <c r="N366" s="24" t="e">
        <f>MID(#REF!,4,7)</f>
        <v>#REF!</v>
      </c>
      <c r="O366" s="27">
        <v>1200</v>
      </c>
    </row>
    <row r="367" spans="2:15" x14ac:dyDescent="0.2">
      <c r="B367" s="24" t="s">
        <v>120</v>
      </c>
      <c r="H367" s="25">
        <v>0</v>
      </c>
      <c r="I367" s="25">
        <v>0</v>
      </c>
      <c r="J367" s="25">
        <v>0</v>
      </c>
      <c r="K367" s="25">
        <v>0</v>
      </c>
      <c r="L367" s="25">
        <f t="shared" si="6"/>
        <v>0</v>
      </c>
      <c r="M367" s="24">
        <v>1</v>
      </c>
      <c r="N367" s="24" t="e">
        <f>MID(#REF!,4,7)</f>
        <v>#REF!</v>
      </c>
      <c r="O367" s="27">
        <v>1200</v>
      </c>
    </row>
    <row r="368" spans="2:15" x14ac:dyDescent="0.2">
      <c r="B368" s="24" t="s">
        <v>120</v>
      </c>
      <c r="H368" s="25">
        <v>0</v>
      </c>
      <c r="I368" s="25">
        <v>0</v>
      </c>
      <c r="J368" s="25">
        <v>0</v>
      </c>
      <c r="K368" s="25">
        <v>0</v>
      </c>
      <c r="L368" s="25">
        <f t="shared" si="6"/>
        <v>0</v>
      </c>
      <c r="M368" s="24">
        <v>1</v>
      </c>
      <c r="N368" s="24" t="e">
        <f>MID(#REF!,4,7)</f>
        <v>#REF!</v>
      </c>
      <c r="O368" s="27">
        <v>1200</v>
      </c>
    </row>
    <row r="369" spans="2:15" x14ac:dyDescent="0.2">
      <c r="B369" s="24" t="s">
        <v>120</v>
      </c>
      <c r="H369" s="25">
        <v>0</v>
      </c>
      <c r="I369" s="25">
        <v>0</v>
      </c>
      <c r="J369" s="25">
        <v>0</v>
      </c>
      <c r="K369" s="25">
        <v>0</v>
      </c>
      <c r="L369" s="25">
        <f t="shared" si="6"/>
        <v>0</v>
      </c>
      <c r="M369" s="24">
        <v>1</v>
      </c>
      <c r="N369" s="24" t="e">
        <f>MID(#REF!,4,7)</f>
        <v>#REF!</v>
      </c>
      <c r="O369" s="27">
        <v>1200</v>
      </c>
    </row>
    <row r="370" spans="2:15" x14ac:dyDescent="0.2">
      <c r="B370" s="24" t="s">
        <v>120</v>
      </c>
      <c r="H370" s="25">
        <v>0</v>
      </c>
      <c r="I370" s="25">
        <v>0</v>
      </c>
      <c r="J370" s="25">
        <v>0</v>
      </c>
      <c r="K370" s="25">
        <v>0</v>
      </c>
      <c r="L370" s="25">
        <f t="shared" si="6"/>
        <v>0</v>
      </c>
      <c r="M370" s="24">
        <v>1</v>
      </c>
      <c r="N370" s="24" t="e">
        <f>MID(#REF!,4,7)</f>
        <v>#REF!</v>
      </c>
      <c r="O370" s="27">
        <v>1200</v>
      </c>
    </row>
    <row r="371" spans="2:15" x14ac:dyDescent="0.2">
      <c r="B371" s="24" t="s">
        <v>120</v>
      </c>
      <c r="H371" s="25">
        <v>0</v>
      </c>
      <c r="I371" s="25">
        <v>0</v>
      </c>
      <c r="J371" s="25">
        <v>0</v>
      </c>
      <c r="K371" s="25">
        <v>0</v>
      </c>
      <c r="L371" s="25">
        <f t="shared" si="6"/>
        <v>0</v>
      </c>
      <c r="M371" s="24">
        <v>1</v>
      </c>
      <c r="N371" s="24" t="e">
        <f>MID(#REF!,4,7)</f>
        <v>#REF!</v>
      </c>
      <c r="O371" s="27">
        <v>1200</v>
      </c>
    </row>
    <row r="372" spans="2:15" x14ac:dyDescent="0.2">
      <c r="B372" s="24" t="s">
        <v>120</v>
      </c>
      <c r="H372" s="25">
        <v>0</v>
      </c>
      <c r="I372" s="25">
        <v>0</v>
      </c>
      <c r="J372" s="25">
        <v>0</v>
      </c>
      <c r="K372" s="25">
        <v>0</v>
      </c>
      <c r="L372" s="25">
        <f t="shared" si="6"/>
        <v>0</v>
      </c>
      <c r="M372" s="24">
        <v>1</v>
      </c>
      <c r="N372" s="24" t="e">
        <f>MID(#REF!,4,7)</f>
        <v>#REF!</v>
      </c>
      <c r="O372" s="27">
        <v>1200</v>
      </c>
    </row>
    <row r="373" spans="2:15" x14ac:dyDescent="0.2">
      <c r="B373" s="24" t="s">
        <v>120</v>
      </c>
      <c r="H373" s="25">
        <v>0</v>
      </c>
      <c r="I373" s="25">
        <v>0</v>
      </c>
      <c r="J373" s="25">
        <v>0</v>
      </c>
      <c r="K373" s="25">
        <v>0</v>
      </c>
      <c r="L373" s="25">
        <f t="shared" si="6"/>
        <v>0</v>
      </c>
      <c r="M373" s="24">
        <v>1</v>
      </c>
      <c r="N373" s="24" t="e">
        <f>MID(#REF!,4,7)</f>
        <v>#REF!</v>
      </c>
      <c r="O373" s="27">
        <v>1200</v>
      </c>
    </row>
    <row r="374" spans="2:15" x14ac:dyDescent="0.2">
      <c r="B374" s="24" t="s">
        <v>120</v>
      </c>
      <c r="H374" s="25">
        <v>0</v>
      </c>
      <c r="I374" s="25">
        <v>0</v>
      </c>
      <c r="J374" s="25">
        <v>0</v>
      </c>
      <c r="K374" s="25">
        <v>0</v>
      </c>
      <c r="L374" s="25">
        <f t="shared" si="6"/>
        <v>0</v>
      </c>
      <c r="M374" s="24">
        <v>1</v>
      </c>
      <c r="N374" s="24" t="e">
        <f>MID(#REF!,4,7)</f>
        <v>#REF!</v>
      </c>
      <c r="O374" s="27">
        <v>1200</v>
      </c>
    </row>
    <row r="375" spans="2:15" x14ac:dyDescent="0.2">
      <c r="B375" s="24" t="s">
        <v>120</v>
      </c>
      <c r="H375" s="25">
        <v>0</v>
      </c>
      <c r="I375" s="25">
        <v>0</v>
      </c>
      <c r="J375" s="25">
        <v>0</v>
      </c>
      <c r="K375" s="25">
        <v>0</v>
      </c>
      <c r="L375" s="25">
        <f t="shared" si="6"/>
        <v>0</v>
      </c>
      <c r="M375" s="24">
        <v>1</v>
      </c>
      <c r="N375" s="24" t="e">
        <f>MID(#REF!,4,7)</f>
        <v>#REF!</v>
      </c>
      <c r="O375" s="27">
        <v>1200</v>
      </c>
    </row>
    <row r="376" spans="2:15" x14ac:dyDescent="0.2">
      <c r="B376" s="24" t="s">
        <v>120</v>
      </c>
      <c r="H376" s="25">
        <v>0</v>
      </c>
      <c r="I376" s="25">
        <v>0</v>
      </c>
      <c r="J376" s="25">
        <v>0</v>
      </c>
      <c r="K376" s="25">
        <v>0</v>
      </c>
      <c r="L376" s="25">
        <f t="shared" si="6"/>
        <v>0</v>
      </c>
      <c r="M376" s="24">
        <v>1</v>
      </c>
      <c r="N376" s="24" t="e">
        <f>MID(#REF!,4,7)</f>
        <v>#REF!</v>
      </c>
      <c r="O376" s="27">
        <v>1200</v>
      </c>
    </row>
    <row r="377" spans="2:15" x14ac:dyDescent="0.2">
      <c r="B377" s="24" t="s">
        <v>120</v>
      </c>
      <c r="H377" s="25">
        <v>0</v>
      </c>
      <c r="I377" s="25">
        <v>0</v>
      </c>
      <c r="J377" s="25">
        <v>0</v>
      </c>
      <c r="K377" s="25">
        <v>0</v>
      </c>
      <c r="L377" s="25">
        <f t="shared" si="6"/>
        <v>0</v>
      </c>
      <c r="M377" s="24">
        <v>1</v>
      </c>
      <c r="N377" s="24" t="e">
        <f>MID(#REF!,4,7)</f>
        <v>#REF!</v>
      </c>
      <c r="O377" s="27">
        <v>1200</v>
      </c>
    </row>
    <row r="378" spans="2:15" x14ac:dyDescent="0.2">
      <c r="B378" s="24" t="s">
        <v>120</v>
      </c>
      <c r="H378" s="25">
        <v>0</v>
      </c>
      <c r="I378" s="25">
        <v>0</v>
      </c>
      <c r="J378" s="25">
        <v>0</v>
      </c>
      <c r="K378" s="25">
        <v>0</v>
      </c>
      <c r="L378" s="25">
        <f t="shared" si="6"/>
        <v>0</v>
      </c>
      <c r="M378" s="24">
        <v>1</v>
      </c>
      <c r="N378" s="24" t="e">
        <f>MID(#REF!,4,7)</f>
        <v>#REF!</v>
      </c>
      <c r="O378" s="27">
        <v>1200</v>
      </c>
    </row>
    <row r="379" spans="2:15" x14ac:dyDescent="0.2">
      <c r="B379" s="24" t="s">
        <v>120</v>
      </c>
      <c r="H379" s="25">
        <v>0</v>
      </c>
      <c r="I379" s="25">
        <v>0</v>
      </c>
      <c r="J379" s="25">
        <v>0</v>
      </c>
      <c r="K379" s="25">
        <v>0</v>
      </c>
      <c r="L379" s="25">
        <f t="shared" si="6"/>
        <v>0</v>
      </c>
      <c r="M379" s="24">
        <v>1</v>
      </c>
      <c r="N379" s="24" t="e">
        <f>MID(#REF!,4,7)</f>
        <v>#REF!</v>
      </c>
      <c r="O379" s="27">
        <v>1200</v>
      </c>
    </row>
    <row r="380" spans="2:15" x14ac:dyDescent="0.2">
      <c r="B380" s="24" t="s">
        <v>120</v>
      </c>
      <c r="H380" s="25">
        <v>0</v>
      </c>
      <c r="I380" s="25">
        <v>0</v>
      </c>
      <c r="J380" s="25">
        <v>0</v>
      </c>
      <c r="K380" s="25">
        <v>0</v>
      </c>
      <c r="L380" s="25">
        <f t="shared" si="6"/>
        <v>0</v>
      </c>
      <c r="M380" s="24">
        <v>1</v>
      </c>
      <c r="N380" s="24" t="e">
        <f>MID(#REF!,4,7)</f>
        <v>#REF!</v>
      </c>
      <c r="O380" s="27">
        <v>1200</v>
      </c>
    </row>
    <row r="381" spans="2:15" x14ac:dyDescent="0.2">
      <c r="B381" s="24" t="s">
        <v>120</v>
      </c>
      <c r="H381" s="25">
        <v>0</v>
      </c>
      <c r="I381" s="25">
        <v>0</v>
      </c>
      <c r="J381" s="25">
        <v>0</v>
      </c>
      <c r="K381" s="25">
        <v>0</v>
      </c>
      <c r="L381" s="25">
        <f t="shared" si="6"/>
        <v>0</v>
      </c>
      <c r="M381" s="24">
        <v>1</v>
      </c>
      <c r="N381" s="24" t="e">
        <f>MID(#REF!,4,7)</f>
        <v>#REF!</v>
      </c>
      <c r="O381" s="27">
        <v>1200</v>
      </c>
    </row>
    <row r="382" spans="2:15" x14ac:dyDescent="0.2">
      <c r="B382" s="24" t="s">
        <v>120</v>
      </c>
      <c r="H382" s="25">
        <v>0</v>
      </c>
      <c r="I382" s="25">
        <v>0</v>
      </c>
      <c r="J382" s="25">
        <v>0</v>
      </c>
      <c r="K382" s="25">
        <v>0</v>
      </c>
      <c r="L382" s="25">
        <f t="shared" si="6"/>
        <v>0</v>
      </c>
      <c r="M382" s="24">
        <v>1</v>
      </c>
      <c r="N382" s="24" t="e">
        <f>MID(#REF!,4,7)</f>
        <v>#REF!</v>
      </c>
      <c r="O382" s="27">
        <v>1200</v>
      </c>
    </row>
    <row r="383" spans="2:15" x14ac:dyDescent="0.2">
      <c r="B383" s="24" t="s">
        <v>120</v>
      </c>
      <c r="H383" s="25">
        <v>0</v>
      </c>
      <c r="I383" s="25">
        <v>0</v>
      </c>
      <c r="J383" s="25">
        <v>0</v>
      </c>
      <c r="K383" s="25">
        <v>0</v>
      </c>
      <c r="L383" s="25">
        <f t="shared" si="6"/>
        <v>0</v>
      </c>
      <c r="M383" s="24">
        <v>1</v>
      </c>
      <c r="N383" s="24" t="e">
        <f>MID(#REF!,4,7)</f>
        <v>#REF!</v>
      </c>
      <c r="O383" s="27">
        <v>1200</v>
      </c>
    </row>
    <row r="384" spans="2:15" x14ac:dyDescent="0.2">
      <c r="B384" s="24" t="s">
        <v>120</v>
      </c>
      <c r="H384" s="25">
        <v>0</v>
      </c>
      <c r="I384" s="25">
        <v>0</v>
      </c>
      <c r="J384" s="25">
        <v>0</v>
      </c>
      <c r="K384" s="25">
        <v>0</v>
      </c>
      <c r="L384" s="25">
        <f t="shared" si="6"/>
        <v>0</v>
      </c>
      <c r="M384" s="24">
        <v>1</v>
      </c>
      <c r="N384" s="24" t="e">
        <f>MID(#REF!,4,7)</f>
        <v>#REF!</v>
      </c>
      <c r="O384" s="27">
        <v>1200</v>
      </c>
    </row>
    <row r="385" spans="2:15" x14ac:dyDescent="0.2">
      <c r="B385" s="24" t="s">
        <v>120</v>
      </c>
      <c r="H385" s="25">
        <v>0</v>
      </c>
      <c r="I385" s="25">
        <v>0</v>
      </c>
      <c r="J385" s="25">
        <v>0</v>
      </c>
      <c r="K385" s="25">
        <v>0</v>
      </c>
      <c r="L385" s="25">
        <f t="shared" si="6"/>
        <v>0</v>
      </c>
      <c r="M385" s="24">
        <v>1</v>
      </c>
      <c r="N385" s="24" t="e">
        <f>MID(#REF!,4,7)</f>
        <v>#REF!</v>
      </c>
      <c r="O385" s="27">
        <v>1200</v>
      </c>
    </row>
    <row r="386" spans="2:15" x14ac:dyDescent="0.2">
      <c r="B386" s="24" t="s">
        <v>120</v>
      </c>
      <c r="H386" s="25">
        <v>0</v>
      </c>
      <c r="I386" s="25">
        <v>0</v>
      </c>
      <c r="J386" s="25">
        <v>0</v>
      </c>
      <c r="K386" s="25">
        <v>0</v>
      </c>
      <c r="L386" s="25">
        <f t="shared" si="6"/>
        <v>0</v>
      </c>
      <c r="M386" s="24">
        <v>1</v>
      </c>
      <c r="N386" s="24" t="e">
        <f>MID(#REF!,4,7)</f>
        <v>#REF!</v>
      </c>
      <c r="O386" s="27">
        <v>1200</v>
      </c>
    </row>
    <row r="387" spans="2:15" x14ac:dyDescent="0.2">
      <c r="B387" s="24" t="s">
        <v>120</v>
      </c>
      <c r="H387" s="25">
        <v>0</v>
      </c>
      <c r="I387" s="25">
        <v>0</v>
      </c>
      <c r="J387" s="25">
        <v>0</v>
      </c>
      <c r="K387" s="25">
        <v>0</v>
      </c>
      <c r="L387" s="25">
        <f t="shared" si="6"/>
        <v>0</v>
      </c>
      <c r="M387" s="24">
        <v>1</v>
      </c>
      <c r="N387" s="24" t="e">
        <f>MID(#REF!,4,7)</f>
        <v>#REF!</v>
      </c>
      <c r="O387" s="27">
        <v>1200</v>
      </c>
    </row>
    <row r="388" spans="2:15" x14ac:dyDescent="0.2">
      <c r="B388" s="24" t="s">
        <v>120</v>
      </c>
      <c r="H388" s="25">
        <v>0</v>
      </c>
      <c r="I388" s="25">
        <v>0</v>
      </c>
      <c r="J388" s="25">
        <v>0</v>
      </c>
      <c r="K388" s="25">
        <v>0</v>
      </c>
      <c r="L388" s="25">
        <f t="shared" si="6"/>
        <v>0</v>
      </c>
      <c r="M388" s="24">
        <v>1</v>
      </c>
      <c r="N388" s="24" t="e">
        <f>MID(#REF!,4,7)</f>
        <v>#REF!</v>
      </c>
      <c r="O388" s="27">
        <v>1200</v>
      </c>
    </row>
    <row r="389" spans="2:15" x14ac:dyDescent="0.2">
      <c r="B389" s="24" t="s">
        <v>120</v>
      </c>
      <c r="H389" s="25">
        <v>0</v>
      </c>
      <c r="I389" s="25">
        <v>0</v>
      </c>
      <c r="J389" s="25">
        <v>0</v>
      </c>
      <c r="K389" s="25">
        <v>0</v>
      </c>
      <c r="L389" s="25">
        <f t="shared" si="6"/>
        <v>0</v>
      </c>
      <c r="M389" s="24">
        <v>1</v>
      </c>
      <c r="N389" s="24" t="e">
        <f>MID(#REF!,4,7)</f>
        <v>#REF!</v>
      </c>
      <c r="O389" s="27">
        <v>1200</v>
      </c>
    </row>
    <row r="390" spans="2:15" x14ac:dyDescent="0.2">
      <c r="B390" s="24" t="s">
        <v>120</v>
      </c>
      <c r="H390" s="25">
        <v>0</v>
      </c>
      <c r="I390" s="25">
        <v>0</v>
      </c>
      <c r="J390" s="25">
        <v>0</v>
      </c>
      <c r="K390" s="25">
        <v>0</v>
      </c>
      <c r="L390" s="25">
        <f t="shared" si="6"/>
        <v>0</v>
      </c>
      <c r="M390" s="24">
        <v>1</v>
      </c>
      <c r="N390" s="24" t="e">
        <f>MID(#REF!,4,7)</f>
        <v>#REF!</v>
      </c>
      <c r="O390" s="27">
        <v>1200</v>
      </c>
    </row>
    <row r="391" spans="2:15" x14ac:dyDescent="0.2">
      <c r="B391" s="24" t="s">
        <v>120</v>
      </c>
      <c r="H391" s="25">
        <v>0</v>
      </c>
      <c r="I391" s="25">
        <v>0</v>
      </c>
      <c r="J391" s="25">
        <v>0</v>
      </c>
      <c r="K391" s="25">
        <v>0</v>
      </c>
      <c r="L391" s="25">
        <f t="shared" si="6"/>
        <v>0</v>
      </c>
      <c r="M391" s="24">
        <v>1</v>
      </c>
      <c r="N391" s="24" t="e">
        <f>MID(#REF!,4,7)</f>
        <v>#REF!</v>
      </c>
      <c r="O391" s="27">
        <v>1200</v>
      </c>
    </row>
    <row r="392" spans="2:15" x14ac:dyDescent="0.2">
      <c r="B392" s="24" t="s">
        <v>120</v>
      </c>
      <c r="H392" s="25">
        <v>0</v>
      </c>
      <c r="I392" s="25">
        <v>0</v>
      </c>
      <c r="J392" s="25">
        <v>0</v>
      </c>
      <c r="K392" s="25">
        <v>0</v>
      </c>
      <c r="L392" s="25">
        <f t="shared" si="6"/>
        <v>0</v>
      </c>
      <c r="M392" s="24">
        <v>1</v>
      </c>
      <c r="N392" s="24" t="e">
        <f>MID(#REF!,4,7)</f>
        <v>#REF!</v>
      </c>
      <c r="O392" s="27">
        <v>1200</v>
      </c>
    </row>
    <row r="393" spans="2:15" x14ac:dyDescent="0.2">
      <c r="B393" s="24" t="s">
        <v>120</v>
      </c>
      <c r="H393" s="25">
        <v>0</v>
      </c>
      <c r="I393" s="25">
        <v>0</v>
      </c>
      <c r="J393" s="25">
        <v>0</v>
      </c>
      <c r="K393" s="25">
        <v>0</v>
      </c>
      <c r="L393" s="25">
        <f t="shared" si="6"/>
        <v>0</v>
      </c>
      <c r="M393" s="24">
        <v>1</v>
      </c>
      <c r="N393" s="24" t="e">
        <f>MID(#REF!,4,7)</f>
        <v>#REF!</v>
      </c>
      <c r="O393" s="27">
        <v>1200</v>
      </c>
    </row>
    <row r="394" spans="2:15" x14ac:dyDescent="0.2">
      <c r="B394" s="24" t="s">
        <v>120</v>
      </c>
      <c r="H394" s="25">
        <v>0</v>
      </c>
      <c r="I394" s="25">
        <v>0</v>
      </c>
      <c r="J394" s="25">
        <v>0</v>
      </c>
      <c r="K394" s="25">
        <v>0</v>
      </c>
      <c r="L394" s="25">
        <f t="shared" si="6"/>
        <v>0</v>
      </c>
      <c r="M394" s="24">
        <v>1</v>
      </c>
      <c r="N394" s="24" t="e">
        <f>MID(#REF!,4,7)</f>
        <v>#REF!</v>
      </c>
      <c r="O394" s="27">
        <v>1200</v>
      </c>
    </row>
    <row r="395" spans="2:15" x14ac:dyDescent="0.2">
      <c r="B395" s="24" t="s">
        <v>120</v>
      </c>
      <c r="H395" s="25">
        <v>0</v>
      </c>
      <c r="I395" s="25">
        <v>0</v>
      </c>
      <c r="J395" s="25">
        <v>0</v>
      </c>
      <c r="K395" s="25">
        <v>0</v>
      </c>
      <c r="L395" s="25">
        <f t="shared" si="6"/>
        <v>0</v>
      </c>
      <c r="M395" s="24">
        <v>1</v>
      </c>
      <c r="N395" s="24" t="e">
        <f>MID(#REF!,4,7)</f>
        <v>#REF!</v>
      </c>
      <c r="O395" s="27">
        <v>1200</v>
      </c>
    </row>
    <row r="396" spans="2:15" x14ac:dyDescent="0.2">
      <c r="B396" s="24" t="s">
        <v>120</v>
      </c>
      <c r="H396" s="25">
        <v>0</v>
      </c>
      <c r="I396" s="25">
        <v>0</v>
      </c>
      <c r="J396" s="25">
        <v>0</v>
      </c>
      <c r="K396" s="25">
        <v>0</v>
      </c>
      <c r="L396" s="25">
        <f t="shared" si="6"/>
        <v>0</v>
      </c>
      <c r="M396" s="24">
        <v>1</v>
      </c>
      <c r="N396" s="24" t="e">
        <f>MID(#REF!,4,7)</f>
        <v>#REF!</v>
      </c>
      <c r="O396" s="27">
        <v>1200</v>
      </c>
    </row>
    <row r="397" spans="2:15" x14ac:dyDescent="0.2">
      <c r="B397" s="24" t="s">
        <v>120</v>
      </c>
      <c r="H397" s="25">
        <v>0</v>
      </c>
      <c r="I397" s="25">
        <v>0</v>
      </c>
      <c r="J397" s="25">
        <v>0</v>
      </c>
      <c r="K397" s="25">
        <v>0</v>
      </c>
      <c r="L397" s="25">
        <f t="shared" si="6"/>
        <v>0</v>
      </c>
      <c r="M397" s="24">
        <v>1</v>
      </c>
      <c r="N397" s="24" t="e">
        <f>MID(#REF!,4,7)</f>
        <v>#REF!</v>
      </c>
      <c r="O397" s="27">
        <v>1200</v>
      </c>
    </row>
    <row r="398" spans="2:15" x14ac:dyDescent="0.2">
      <c r="B398" s="24" t="s">
        <v>120</v>
      </c>
      <c r="H398" s="25">
        <v>0</v>
      </c>
      <c r="I398" s="25">
        <v>0</v>
      </c>
      <c r="J398" s="25">
        <v>0</v>
      </c>
      <c r="K398" s="25">
        <v>0</v>
      </c>
      <c r="L398" s="25">
        <f t="shared" si="6"/>
        <v>0</v>
      </c>
      <c r="M398" s="24">
        <v>1</v>
      </c>
      <c r="N398" s="24" t="e">
        <f>MID(#REF!,4,7)</f>
        <v>#REF!</v>
      </c>
      <c r="O398" s="27">
        <v>1200</v>
      </c>
    </row>
    <row r="399" spans="2:15" x14ac:dyDescent="0.2">
      <c r="B399" s="24" t="s">
        <v>120</v>
      </c>
      <c r="H399" s="25">
        <v>0</v>
      </c>
      <c r="I399" s="25">
        <v>0</v>
      </c>
      <c r="J399" s="25">
        <v>0</v>
      </c>
      <c r="K399" s="25">
        <v>0</v>
      </c>
      <c r="L399" s="25">
        <f t="shared" si="6"/>
        <v>0</v>
      </c>
      <c r="M399" s="24">
        <v>1</v>
      </c>
      <c r="N399" s="24" t="e">
        <f>MID(#REF!,4,7)</f>
        <v>#REF!</v>
      </c>
      <c r="O399" s="27">
        <v>1200</v>
      </c>
    </row>
    <row r="400" spans="2:15" x14ac:dyDescent="0.2">
      <c r="B400" s="24" t="s">
        <v>120</v>
      </c>
      <c r="H400" s="25">
        <v>0</v>
      </c>
      <c r="I400" s="25">
        <v>0</v>
      </c>
      <c r="J400" s="25">
        <v>0</v>
      </c>
      <c r="K400" s="25">
        <v>0</v>
      </c>
      <c r="L400" s="25">
        <f t="shared" si="6"/>
        <v>0</v>
      </c>
      <c r="M400" s="24">
        <v>1</v>
      </c>
      <c r="N400" s="24" t="e">
        <f>MID(#REF!,4,7)</f>
        <v>#REF!</v>
      </c>
      <c r="O400" s="27">
        <v>1200</v>
      </c>
    </row>
    <row r="401" spans="2:15" x14ac:dyDescent="0.2">
      <c r="B401" s="24" t="s">
        <v>120</v>
      </c>
      <c r="H401" s="25">
        <v>0</v>
      </c>
      <c r="I401" s="25">
        <v>0</v>
      </c>
      <c r="J401" s="25">
        <v>0</v>
      </c>
      <c r="K401" s="25">
        <v>0</v>
      </c>
      <c r="L401" s="25">
        <f t="shared" si="6"/>
        <v>0</v>
      </c>
      <c r="M401" s="24">
        <v>1</v>
      </c>
      <c r="N401" s="24" t="e">
        <f>MID(#REF!,4,7)</f>
        <v>#REF!</v>
      </c>
      <c r="O401" s="27">
        <v>1200</v>
      </c>
    </row>
    <row r="402" spans="2:15" x14ac:dyDescent="0.2">
      <c r="B402" s="24" t="s">
        <v>120</v>
      </c>
      <c r="H402" s="25">
        <v>0</v>
      </c>
      <c r="I402" s="25">
        <v>0</v>
      </c>
      <c r="J402" s="25">
        <v>0</v>
      </c>
      <c r="K402" s="25">
        <v>0</v>
      </c>
      <c r="L402" s="25">
        <f t="shared" si="6"/>
        <v>0</v>
      </c>
      <c r="M402" s="24">
        <v>1</v>
      </c>
      <c r="N402" s="24" t="e">
        <f>MID(#REF!,4,7)</f>
        <v>#REF!</v>
      </c>
      <c r="O402" s="27">
        <v>1200</v>
      </c>
    </row>
    <row r="403" spans="2:15" x14ac:dyDescent="0.2">
      <c r="B403" s="24" t="s">
        <v>120</v>
      </c>
      <c r="H403" s="25">
        <v>0</v>
      </c>
      <c r="I403" s="25">
        <v>0</v>
      </c>
      <c r="J403" s="25">
        <v>0</v>
      </c>
      <c r="K403" s="25">
        <v>0</v>
      </c>
      <c r="L403" s="25">
        <f t="shared" si="6"/>
        <v>0</v>
      </c>
      <c r="M403" s="24">
        <v>1</v>
      </c>
      <c r="N403" s="24" t="e">
        <f>MID(#REF!,4,7)</f>
        <v>#REF!</v>
      </c>
      <c r="O403" s="27">
        <v>1200</v>
      </c>
    </row>
    <row r="404" spans="2:15" x14ac:dyDescent="0.2">
      <c r="B404" s="24" t="s">
        <v>120</v>
      </c>
      <c r="H404" s="25">
        <v>0</v>
      </c>
      <c r="I404" s="25">
        <v>0</v>
      </c>
      <c r="J404" s="25">
        <v>0</v>
      </c>
      <c r="K404" s="25">
        <v>0</v>
      </c>
      <c r="L404" s="25">
        <f t="shared" si="6"/>
        <v>0</v>
      </c>
      <c r="M404" s="24">
        <v>1</v>
      </c>
      <c r="N404" s="24" t="e">
        <f>MID(#REF!,4,7)</f>
        <v>#REF!</v>
      </c>
      <c r="O404" s="27">
        <v>1200</v>
      </c>
    </row>
    <row r="405" spans="2:15" x14ac:dyDescent="0.2">
      <c r="B405" s="24" t="s">
        <v>120</v>
      </c>
      <c r="H405" s="25">
        <v>0</v>
      </c>
      <c r="I405" s="25">
        <v>0</v>
      </c>
      <c r="J405" s="25">
        <v>0</v>
      </c>
      <c r="K405" s="25">
        <v>0</v>
      </c>
      <c r="L405" s="25">
        <f t="shared" si="6"/>
        <v>0</v>
      </c>
      <c r="M405" s="24">
        <v>1</v>
      </c>
      <c r="N405" s="24" t="e">
        <f>MID(#REF!,4,7)</f>
        <v>#REF!</v>
      </c>
      <c r="O405" s="27">
        <v>1200</v>
      </c>
    </row>
    <row r="406" spans="2:15" x14ac:dyDescent="0.2">
      <c r="B406" s="24" t="s">
        <v>120</v>
      </c>
      <c r="H406" s="25">
        <v>0</v>
      </c>
      <c r="I406" s="25">
        <v>0</v>
      </c>
      <c r="J406" s="25">
        <v>0</v>
      </c>
      <c r="K406" s="25">
        <v>0</v>
      </c>
      <c r="L406" s="25">
        <f t="shared" si="6"/>
        <v>0</v>
      </c>
      <c r="M406" s="24">
        <v>1</v>
      </c>
      <c r="N406" s="24" t="e">
        <f>MID(#REF!,4,7)</f>
        <v>#REF!</v>
      </c>
      <c r="O406" s="27">
        <v>1200</v>
      </c>
    </row>
    <row r="407" spans="2:15" x14ac:dyDescent="0.2">
      <c r="B407" s="24" t="s">
        <v>120</v>
      </c>
      <c r="H407" s="25">
        <v>0</v>
      </c>
      <c r="I407" s="25">
        <v>0</v>
      </c>
      <c r="J407" s="25">
        <v>0</v>
      </c>
      <c r="K407" s="25">
        <v>0</v>
      </c>
      <c r="L407" s="25">
        <f t="shared" si="6"/>
        <v>0</v>
      </c>
      <c r="M407" s="24">
        <v>1</v>
      </c>
      <c r="N407" s="24" t="e">
        <f>MID(#REF!,4,7)</f>
        <v>#REF!</v>
      </c>
      <c r="O407" s="27">
        <v>1200</v>
      </c>
    </row>
    <row r="408" spans="2:15" x14ac:dyDescent="0.2">
      <c r="B408" s="24" t="s">
        <v>120</v>
      </c>
      <c r="H408" s="25">
        <v>0</v>
      </c>
      <c r="I408" s="25">
        <v>0</v>
      </c>
      <c r="J408" s="25">
        <v>0</v>
      </c>
      <c r="K408" s="25">
        <v>0</v>
      </c>
      <c r="L408" s="25">
        <f t="shared" si="6"/>
        <v>0</v>
      </c>
      <c r="M408" s="24">
        <v>1</v>
      </c>
      <c r="N408" s="24" t="e">
        <f>MID(#REF!,4,7)</f>
        <v>#REF!</v>
      </c>
      <c r="O408" s="27">
        <v>1200</v>
      </c>
    </row>
    <row r="409" spans="2:15" x14ac:dyDescent="0.2">
      <c r="B409" s="24" t="s">
        <v>120</v>
      </c>
      <c r="H409" s="25">
        <v>0</v>
      </c>
      <c r="I409" s="25">
        <v>0</v>
      </c>
      <c r="J409" s="25">
        <v>0</v>
      </c>
      <c r="K409" s="25">
        <v>0</v>
      </c>
      <c r="L409" s="25">
        <f t="shared" si="6"/>
        <v>0</v>
      </c>
      <c r="M409" s="24">
        <v>1</v>
      </c>
      <c r="N409" s="24" t="e">
        <f>MID(#REF!,4,7)</f>
        <v>#REF!</v>
      </c>
      <c r="O409" s="27">
        <v>1200</v>
      </c>
    </row>
    <row r="410" spans="2:15" x14ac:dyDescent="0.2">
      <c r="B410" s="24" t="s">
        <v>120</v>
      </c>
      <c r="H410" s="25">
        <v>0</v>
      </c>
      <c r="I410" s="25">
        <v>0</v>
      </c>
      <c r="J410" s="25">
        <v>0</v>
      </c>
      <c r="K410" s="25">
        <v>0</v>
      </c>
      <c r="L410" s="25">
        <f t="shared" si="6"/>
        <v>0</v>
      </c>
      <c r="M410" s="24">
        <v>1</v>
      </c>
      <c r="N410" s="24" t="e">
        <f>MID(#REF!,4,7)</f>
        <v>#REF!</v>
      </c>
      <c r="O410" s="27">
        <v>1200</v>
      </c>
    </row>
    <row r="411" spans="2:15" x14ac:dyDescent="0.2">
      <c r="B411" s="24" t="s">
        <v>120</v>
      </c>
      <c r="H411" s="25">
        <v>0</v>
      </c>
      <c r="I411" s="25">
        <v>0</v>
      </c>
      <c r="J411" s="25">
        <v>0</v>
      </c>
      <c r="K411" s="25">
        <v>0</v>
      </c>
      <c r="L411" s="25">
        <f t="shared" si="6"/>
        <v>0</v>
      </c>
      <c r="M411" s="24">
        <v>1</v>
      </c>
      <c r="N411" s="24" t="e">
        <f>MID(#REF!,4,7)</f>
        <v>#REF!</v>
      </c>
      <c r="O411" s="27">
        <v>1200</v>
      </c>
    </row>
    <row r="412" spans="2:15" x14ac:dyDescent="0.2">
      <c r="B412" s="24" t="s">
        <v>120</v>
      </c>
      <c r="H412" s="25">
        <v>0</v>
      </c>
      <c r="I412" s="25">
        <v>0</v>
      </c>
      <c r="J412" s="25">
        <v>0</v>
      </c>
      <c r="K412" s="25">
        <v>0</v>
      </c>
      <c r="L412" s="25">
        <f t="shared" si="6"/>
        <v>0</v>
      </c>
      <c r="M412" s="24">
        <v>1</v>
      </c>
      <c r="N412" s="24" t="e">
        <f>MID(#REF!,4,7)</f>
        <v>#REF!</v>
      </c>
      <c r="O412" s="27">
        <v>1200</v>
      </c>
    </row>
    <row r="413" spans="2:15" x14ac:dyDescent="0.2">
      <c r="B413" s="24" t="s">
        <v>120</v>
      </c>
      <c r="H413" s="25">
        <v>0</v>
      </c>
      <c r="I413" s="25">
        <v>0</v>
      </c>
      <c r="J413" s="25">
        <v>0</v>
      </c>
      <c r="K413" s="25">
        <v>0</v>
      </c>
      <c r="L413" s="25">
        <f t="shared" si="6"/>
        <v>0</v>
      </c>
      <c r="M413" s="24">
        <v>1</v>
      </c>
      <c r="N413" s="24" t="e">
        <f>MID(#REF!,4,7)</f>
        <v>#REF!</v>
      </c>
      <c r="O413" s="27">
        <v>1200</v>
      </c>
    </row>
    <row r="414" spans="2:15" x14ac:dyDescent="0.2">
      <c r="B414" s="24" t="s">
        <v>120</v>
      </c>
      <c r="H414" s="25">
        <v>0</v>
      </c>
      <c r="I414" s="25">
        <v>0</v>
      </c>
      <c r="J414" s="25">
        <v>0</v>
      </c>
      <c r="K414" s="25">
        <v>0</v>
      </c>
      <c r="L414" s="25">
        <f t="shared" si="6"/>
        <v>0</v>
      </c>
      <c r="M414" s="24">
        <v>1</v>
      </c>
      <c r="N414" s="24" t="e">
        <f>MID(#REF!,4,7)</f>
        <v>#REF!</v>
      </c>
      <c r="O414" s="27">
        <v>1200</v>
      </c>
    </row>
    <row r="415" spans="2:15" x14ac:dyDescent="0.2">
      <c r="B415" s="24" t="s">
        <v>120</v>
      </c>
      <c r="H415" s="25">
        <v>0</v>
      </c>
      <c r="I415" s="25">
        <v>0</v>
      </c>
      <c r="J415" s="25">
        <v>0</v>
      </c>
      <c r="K415" s="25">
        <v>0</v>
      </c>
      <c r="L415" s="25">
        <f t="shared" ref="L415:L478" si="7">I415+J415+K415</f>
        <v>0</v>
      </c>
      <c r="M415" s="24">
        <v>1</v>
      </c>
      <c r="N415" s="24" t="e">
        <f>MID(#REF!,4,7)</f>
        <v>#REF!</v>
      </c>
      <c r="O415" s="27">
        <v>1200</v>
      </c>
    </row>
    <row r="416" spans="2:15" x14ac:dyDescent="0.2">
      <c r="B416" s="24" t="s">
        <v>120</v>
      </c>
      <c r="H416" s="25">
        <v>0</v>
      </c>
      <c r="I416" s="25">
        <v>0</v>
      </c>
      <c r="J416" s="25">
        <v>0</v>
      </c>
      <c r="K416" s="25">
        <v>0</v>
      </c>
      <c r="L416" s="25">
        <f t="shared" si="7"/>
        <v>0</v>
      </c>
      <c r="M416" s="24">
        <v>1</v>
      </c>
      <c r="N416" s="24" t="e">
        <f>MID(#REF!,4,7)</f>
        <v>#REF!</v>
      </c>
      <c r="O416" s="27">
        <v>1200</v>
      </c>
    </row>
    <row r="417" spans="2:15" x14ac:dyDescent="0.2">
      <c r="B417" s="24" t="s">
        <v>120</v>
      </c>
      <c r="H417" s="25">
        <v>0</v>
      </c>
      <c r="I417" s="25">
        <v>0</v>
      </c>
      <c r="J417" s="25">
        <v>0</v>
      </c>
      <c r="K417" s="25">
        <v>0</v>
      </c>
      <c r="L417" s="25">
        <f t="shared" si="7"/>
        <v>0</v>
      </c>
      <c r="M417" s="24">
        <v>1</v>
      </c>
      <c r="N417" s="24" t="e">
        <f>MID(#REF!,4,7)</f>
        <v>#REF!</v>
      </c>
      <c r="O417" s="27">
        <v>1200</v>
      </c>
    </row>
    <row r="418" spans="2:15" x14ac:dyDescent="0.2">
      <c r="B418" s="24" t="s">
        <v>120</v>
      </c>
      <c r="H418" s="25">
        <v>0</v>
      </c>
      <c r="I418" s="25">
        <v>0</v>
      </c>
      <c r="J418" s="25">
        <v>0</v>
      </c>
      <c r="K418" s="25">
        <v>0</v>
      </c>
      <c r="L418" s="25">
        <f t="shared" si="7"/>
        <v>0</v>
      </c>
      <c r="M418" s="24">
        <v>1</v>
      </c>
      <c r="N418" s="24" t="e">
        <f>MID(#REF!,4,7)</f>
        <v>#REF!</v>
      </c>
      <c r="O418" s="27">
        <v>1200</v>
      </c>
    </row>
    <row r="419" spans="2:15" x14ac:dyDescent="0.2">
      <c r="B419" s="24" t="s">
        <v>120</v>
      </c>
      <c r="H419" s="25">
        <v>0</v>
      </c>
      <c r="I419" s="25">
        <v>0</v>
      </c>
      <c r="J419" s="25">
        <v>0</v>
      </c>
      <c r="K419" s="25">
        <v>0</v>
      </c>
      <c r="L419" s="25">
        <f t="shared" si="7"/>
        <v>0</v>
      </c>
      <c r="M419" s="24">
        <v>1</v>
      </c>
      <c r="N419" s="24" t="e">
        <f>MID(#REF!,4,7)</f>
        <v>#REF!</v>
      </c>
      <c r="O419" s="27">
        <v>1200</v>
      </c>
    </row>
    <row r="420" spans="2:15" x14ac:dyDescent="0.2">
      <c r="B420" s="24" t="s">
        <v>120</v>
      </c>
      <c r="H420" s="25">
        <v>0</v>
      </c>
      <c r="I420" s="25">
        <v>0</v>
      </c>
      <c r="J420" s="25">
        <v>0</v>
      </c>
      <c r="K420" s="25">
        <v>0</v>
      </c>
      <c r="L420" s="25">
        <f t="shared" si="7"/>
        <v>0</v>
      </c>
      <c r="M420" s="24">
        <v>1</v>
      </c>
      <c r="N420" s="24" t="e">
        <f>MID(#REF!,4,7)</f>
        <v>#REF!</v>
      </c>
      <c r="O420" s="27">
        <v>1200</v>
      </c>
    </row>
    <row r="421" spans="2:15" x14ac:dyDescent="0.2">
      <c r="B421" s="24" t="s">
        <v>120</v>
      </c>
      <c r="H421" s="25">
        <v>0</v>
      </c>
      <c r="I421" s="25">
        <v>0</v>
      </c>
      <c r="J421" s="25">
        <v>0</v>
      </c>
      <c r="K421" s="25">
        <v>0</v>
      </c>
      <c r="L421" s="25">
        <f t="shared" si="7"/>
        <v>0</v>
      </c>
      <c r="M421" s="24">
        <v>1</v>
      </c>
      <c r="N421" s="24" t="e">
        <f>MID(#REF!,4,7)</f>
        <v>#REF!</v>
      </c>
      <c r="O421" s="27">
        <v>1200</v>
      </c>
    </row>
    <row r="422" spans="2:15" x14ac:dyDescent="0.2">
      <c r="B422" s="24" t="s">
        <v>120</v>
      </c>
      <c r="H422" s="25">
        <v>0</v>
      </c>
      <c r="I422" s="25">
        <v>0</v>
      </c>
      <c r="J422" s="25">
        <v>0</v>
      </c>
      <c r="K422" s="25">
        <v>0</v>
      </c>
      <c r="L422" s="25">
        <f t="shared" si="7"/>
        <v>0</v>
      </c>
      <c r="M422" s="24">
        <v>1</v>
      </c>
      <c r="N422" s="24" t="e">
        <f>MID(#REF!,4,7)</f>
        <v>#REF!</v>
      </c>
      <c r="O422" s="27">
        <v>1200</v>
      </c>
    </row>
    <row r="423" spans="2:15" x14ac:dyDescent="0.2">
      <c r="B423" s="24" t="s">
        <v>120</v>
      </c>
      <c r="H423" s="25">
        <v>0</v>
      </c>
      <c r="I423" s="25">
        <v>0</v>
      </c>
      <c r="J423" s="25">
        <v>0</v>
      </c>
      <c r="K423" s="25">
        <v>0</v>
      </c>
      <c r="L423" s="25">
        <f t="shared" si="7"/>
        <v>0</v>
      </c>
      <c r="M423" s="24">
        <v>1</v>
      </c>
      <c r="N423" s="24" t="e">
        <f>MID(#REF!,4,7)</f>
        <v>#REF!</v>
      </c>
      <c r="O423" s="27">
        <v>1200</v>
      </c>
    </row>
    <row r="424" spans="2:15" x14ac:dyDescent="0.2">
      <c r="B424" s="24" t="s">
        <v>120</v>
      </c>
      <c r="H424" s="25">
        <v>0</v>
      </c>
      <c r="I424" s="25">
        <v>0</v>
      </c>
      <c r="J424" s="25">
        <v>0</v>
      </c>
      <c r="K424" s="25">
        <v>0</v>
      </c>
      <c r="L424" s="25">
        <f t="shared" si="7"/>
        <v>0</v>
      </c>
      <c r="M424" s="24">
        <v>1</v>
      </c>
      <c r="N424" s="24" t="e">
        <f>MID(#REF!,4,7)</f>
        <v>#REF!</v>
      </c>
      <c r="O424" s="27">
        <v>1200</v>
      </c>
    </row>
    <row r="425" spans="2:15" x14ac:dyDescent="0.2">
      <c r="B425" s="24" t="s">
        <v>120</v>
      </c>
      <c r="H425" s="25">
        <v>0</v>
      </c>
      <c r="I425" s="25">
        <v>0</v>
      </c>
      <c r="J425" s="25">
        <v>0</v>
      </c>
      <c r="K425" s="25">
        <v>0</v>
      </c>
      <c r="L425" s="25">
        <f t="shared" si="7"/>
        <v>0</v>
      </c>
      <c r="M425" s="24">
        <v>1</v>
      </c>
      <c r="N425" s="24" t="e">
        <f>MID(#REF!,4,7)</f>
        <v>#REF!</v>
      </c>
      <c r="O425" s="27">
        <v>1200</v>
      </c>
    </row>
    <row r="426" spans="2:15" x14ac:dyDescent="0.2">
      <c r="B426" s="24" t="s">
        <v>120</v>
      </c>
      <c r="H426" s="25">
        <v>0</v>
      </c>
      <c r="I426" s="25">
        <v>0</v>
      </c>
      <c r="J426" s="25">
        <v>0</v>
      </c>
      <c r="K426" s="25">
        <v>0</v>
      </c>
      <c r="L426" s="25">
        <f t="shared" si="7"/>
        <v>0</v>
      </c>
      <c r="M426" s="24">
        <v>1</v>
      </c>
      <c r="N426" s="24" t="e">
        <f>MID(#REF!,4,7)</f>
        <v>#REF!</v>
      </c>
      <c r="O426" s="27">
        <v>1200</v>
      </c>
    </row>
    <row r="427" spans="2:15" x14ac:dyDescent="0.2">
      <c r="B427" s="24" t="s">
        <v>120</v>
      </c>
      <c r="H427" s="25">
        <v>0</v>
      </c>
      <c r="I427" s="25">
        <v>0</v>
      </c>
      <c r="J427" s="25">
        <v>0</v>
      </c>
      <c r="K427" s="25">
        <v>0</v>
      </c>
      <c r="L427" s="25">
        <f t="shared" si="7"/>
        <v>0</v>
      </c>
      <c r="M427" s="24">
        <v>1</v>
      </c>
      <c r="N427" s="24" t="e">
        <f>MID(#REF!,4,7)</f>
        <v>#REF!</v>
      </c>
      <c r="O427" s="27">
        <v>1200</v>
      </c>
    </row>
    <row r="428" spans="2:15" x14ac:dyDescent="0.2">
      <c r="B428" s="24" t="s">
        <v>120</v>
      </c>
      <c r="H428" s="25">
        <v>0</v>
      </c>
      <c r="I428" s="25">
        <v>0</v>
      </c>
      <c r="J428" s="25">
        <v>0</v>
      </c>
      <c r="K428" s="25">
        <v>0</v>
      </c>
      <c r="L428" s="25">
        <f t="shared" si="7"/>
        <v>0</v>
      </c>
      <c r="M428" s="24">
        <v>1</v>
      </c>
      <c r="N428" s="24" t="e">
        <f>MID(#REF!,4,7)</f>
        <v>#REF!</v>
      </c>
      <c r="O428" s="27">
        <v>1200</v>
      </c>
    </row>
    <row r="429" spans="2:15" x14ac:dyDescent="0.2">
      <c r="B429" s="24" t="s">
        <v>120</v>
      </c>
      <c r="H429" s="25">
        <v>0</v>
      </c>
      <c r="I429" s="25">
        <v>0</v>
      </c>
      <c r="J429" s="25">
        <v>0</v>
      </c>
      <c r="K429" s="25">
        <v>0</v>
      </c>
      <c r="L429" s="25">
        <f t="shared" si="7"/>
        <v>0</v>
      </c>
      <c r="M429" s="24">
        <v>1</v>
      </c>
      <c r="N429" s="24" t="e">
        <f>MID(#REF!,4,7)</f>
        <v>#REF!</v>
      </c>
      <c r="O429" s="27">
        <v>1200</v>
      </c>
    </row>
    <row r="430" spans="2:15" x14ac:dyDescent="0.2">
      <c r="B430" s="24" t="s">
        <v>120</v>
      </c>
      <c r="H430" s="25">
        <v>0</v>
      </c>
      <c r="I430" s="25">
        <v>0</v>
      </c>
      <c r="J430" s="25">
        <v>0</v>
      </c>
      <c r="K430" s="25">
        <v>0</v>
      </c>
      <c r="L430" s="25">
        <f t="shared" si="7"/>
        <v>0</v>
      </c>
      <c r="M430" s="24">
        <v>1</v>
      </c>
      <c r="N430" s="24" t="e">
        <f>MID(#REF!,4,7)</f>
        <v>#REF!</v>
      </c>
      <c r="O430" s="27">
        <v>1200</v>
      </c>
    </row>
    <row r="431" spans="2:15" x14ac:dyDescent="0.2">
      <c r="B431" s="24" t="s">
        <v>120</v>
      </c>
      <c r="H431" s="25">
        <v>0</v>
      </c>
      <c r="I431" s="25">
        <v>0</v>
      </c>
      <c r="J431" s="25">
        <v>0</v>
      </c>
      <c r="K431" s="25">
        <v>0</v>
      </c>
      <c r="L431" s="25">
        <f t="shared" si="7"/>
        <v>0</v>
      </c>
      <c r="M431" s="24">
        <v>1</v>
      </c>
      <c r="N431" s="24" t="e">
        <f>MID(#REF!,4,7)</f>
        <v>#REF!</v>
      </c>
      <c r="O431" s="27">
        <v>1200</v>
      </c>
    </row>
    <row r="432" spans="2:15" x14ac:dyDescent="0.2">
      <c r="B432" s="24" t="s">
        <v>120</v>
      </c>
      <c r="H432" s="25">
        <v>0</v>
      </c>
      <c r="I432" s="25">
        <v>0</v>
      </c>
      <c r="J432" s="25">
        <v>0</v>
      </c>
      <c r="K432" s="25">
        <v>0</v>
      </c>
      <c r="L432" s="25">
        <f t="shared" si="7"/>
        <v>0</v>
      </c>
      <c r="M432" s="24">
        <v>1</v>
      </c>
      <c r="N432" s="24" t="e">
        <f>MID(#REF!,4,7)</f>
        <v>#REF!</v>
      </c>
      <c r="O432" s="27">
        <v>1200</v>
      </c>
    </row>
    <row r="433" spans="2:15" x14ac:dyDescent="0.2">
      <c r="B433" s="24" t="s">
        <v>120</v>
      </c>
      <c r="H433" s="25">
        <v>0</v>
      </c>
      <c r="I433" s="25">
        <v>0</v>
      </c>
      <c r="J433" s="25">
        <v>0</v>
      </c>
      <c r="K433" s="25">
        <v>0</v>
      </c>
      <c r="L433" s="25">
        <f t="shared" si="7"/>
        <v>0</v>
      </c>
      <c r="M433" s="24">
        <v>1</v>
      </c>
      <c r="N433" s="24" t="e">
        <f>MID(#REF!,4,7)</f>
        <v>#REF!</v>
      </c>
      <c r="O433" s="27">
        <v>1200</v>
      </c>
    </row>
    <row r="434" spans="2:15" x14ac:dyDescent="0.2">
      <c r="B434" s="24" t="s">
        <v>120</v>
      </c>
      <c r="H434" s="25">
        <v>0</v>
      </c>
      <c r="I434" s="25">
        <v>0</v>
      </c>
      <c r="J434" s="25">
        <v>0</v>
      </c>
      <c r="K434" s="25">
        <v>0</v>
      </c>
      <c r="L434" s="25">
        <f t="shared" si="7"/>
        <v>0</v>
      </c>
      <c r="M434" s="24">
        <v>1</v>
      </c>
      <c r="N434" s="24" t="e">
        <f>MID(#REF!,4,7)</f>
        <v>#REF!</v>
      </c>
      <c r="O434" s="27">
        <v>1200</v>
      </c>
    </row>
    <row r="435" spans="2:15" x14ac:dyDescent="0.2">
      <c r="B435" s="24" t="s">
        <v>120</v>
      </c>
      <c r="H435" s="25">
        <v>0</v>
      </c>
      <c r="I435" s="25">
        <v>0</v>
      </c>
      <c r="J435" s="25">
        <v>0</v>
      </c>
      <c r="K435" s="25">
        <v>0</v>
      </c>
      <c r="L435" s="25">
        <f t="shared" si="7"/>
        <v>0</v>
      </c>
      <c r="M435" s="24">
        <v>1</v>
      </c>
      <c r="N435" s="24" t="e">
        <f>MID(#REF!,4,7)</f>
        <v>#REF!</v>
      </c>
      <c r="O435" s="27">
        <v>1200</v>
      </c>
    </row>
    <row r="436" spans="2:15" x14ac:dyDescent="0.2">
      <c r="B436" s="24" t="s">
        <v>120</v>
      </c>
      <c r="H436" s="25">
        <v>0</v>
      </c>
      <c r="I436" s="25">
        <v>0</v>
      </c>
      <c r="J436" s="25">
        <v>0</v>
      </c>
      <c r="K436" s="25">
        <v>0</v>
      </c>
      <c r="L436" s="25">
        <f t="shared" si="7"/>
        <v>0</v>
      </c>
      <c r="M436" s="24">
        <v>1</v>
      </c>
      <c r="N436" s="24" t="e">
        <f>MID(#REF!,4,7)</f>
        <v>#REF!</v>
      </c>
      <c r="O436" s="27">
        <v>1200</v>
      </c>
    </row>
    <row r="437" spans="2:15" x14ac:dyDescent="0.2">
      <c r="B437" s="24" t="s">
        <v>120</v>
      </c>
      <c r="H437" s="25">
        <v>0</v>
      </c>
      <c r="I437" s="25">
        <v>0</v>
      </c>
      <c r="J437" s="25">
        <v>0</v>
      </c>
      <c r="K437" s="25">
        <v>0</v>
      </c>
      <c r="L437" s="25">
        <f t="shared" si="7"/>
        <v>0</v>
      </c>
      <c r="M437" s="24">
        <v>1</v>
      </c>
      <c r="N437" s="24" t="e">
        <f>MID(#REF!,4,7)</f>
        <v>#REF!</v>
      </c>
      <c r="O437" s="27">
        <v>1200</v>
      </c>
    </row>
    <row r="438" spans="2:15" x14ac:dyDescent="0.2">
      <c r="B438" s="24" t="s">
        <v>120</v>
      </c>
      <c r="H438" s="25">
        <v>0</v>
      </c>
      <c r="I438" s="25">
        <v>0</v>
      </c>
      <c r="J438" s="25">
        <v>0</v>
      </c>
      <c r="K438" s="25">
        <v>0</v>
      </c>
      <c r="L438" s="25">
        <f t="shared" si="7"/>
        <v>0</v>
      </c>
      <c r="M438" s="24">
        <v>1</v>
      </c>
      <c r="N438" s="24" t="e">
        <f>MID(#REF!,4,7)</f>
        <v>#REF!</v>
      </c>
      <c r="O438" s="27">
        <v>1200</v>
      </c>
    </row>
    <row r="439" spans="2:15" x14ac:dyDescent="0.2">
      <c r="B439" s="24" t="s">
        <v>120</v>
      </c>
      <c r="H439" s="25">
        <v>0</v>
      </c>
      <c r="I439" s="25">
        <v>0</v>
      </c>
      <c r="J439" s="25">
        <v>0</v>
      </c>
      <c r="K439" s="25">
        <v>0</v>
      </c>
      <c r="L439" s="25">
        <f t="shared" si="7"/>
        <v>0</v>
      </c>
      <c r="M439" s="24">
        <v>1</v>
      </c>
      <c r="N439" s="24" t="e">
        <f>MID(#REF!,4,7)</f>
        <v>#REF!</v>
      </c>
      <c r="O439" s="27">
        <v>1200</v>
      </c>
    </row>
    <row r="440" spans="2:15" x14ac:dyDescent="0.2">
      <c r="B440" s="24" t="s">
        <v>120</v>
      </c>
      <c r="H440" s="25">
        <v>0</v>
      </c>
      <c r="I440" s="25">
        <v>0</v>
      </c>
      <c r="J440" s="25">
        <v>0</v>
      </c>
      <c r="K440" s="25">
        <v>0</v>
      </c>
      <c r="L440" s="25">
        <f t="shared" si="7"/>
        <v>0</v>
      </c>
      <c r="M440" s="24">
        <v>1</v>
      </c>
      <c r="N440" s="24" t="e">
        <f>MID(#REF!,4,7)</f>
        <v>#REF!</v>
      </c>
      <c r="O440" s="27">
        <v>1200</v>
      </c>
    </row>
    <row r="441" spans="2:15" x14ac:dyDescent="0.2">
      <c r="B441" s="24" t="s">
        <v>120</v>
      </c>
      <c r="H441" s="25">
        <v>0</v>
      </c>
      <c r="I441" s="25">
        <v>0</v>
      </c>
      <c r="J441" s="25">
        <v>0</v>
      </c>
      <c r="K441" s="25">
        <v>0</v>
      </c>
      <c r="L441" s="25">
        <f t="shared" si="7"/>
        <v>0</v>
      </c>
      <c r="M441" s="24">
        <v>1</v>
      </c>
      <c r="N441" s="24" t="e">
        <f>MID(#REF!,4,7)</f>
        <v>#REF!</v>
      </c>
      <c r="O441" s="27">
        <v>1200</v>
      </c>
    </row>
    <row r="442" spans="2:15" x14ac:dyDescent="0.2">
      <c r="B442" s="24" t="s">
        <v>120</v>
      </c>
      <c r="H442" s="25">
        <v>0</v>
      </c>
      <c r="I442" s="25">
        <v>0</v>
      </c>
      <c r="J442" s="25">
        <v>0</v>
      </c>
      <c r="K442" s="25">
        <v>0</v>
      </c>
      <c r="L442" s="25">
        <f t="shared" si="7"/>
        <v>0</v>
      </c>
      <c r="M442" s="24">
        <v>1</v>
      </c>
      <c r="N442" s="24" t="e">
        <f>MID(#REF!,4,7)</f>
        <v>#REF!</v>
      </c>
      <c r="O442" s="27">
        <v>1200</v>
      </c>
    </row>
    <row r="443" spans="2:15" x14ac:dyDescent="0.2">
      <c r="B443" s="24" t="s">
        <v>120</v>
      </c>
      <c r="H443" s="25">
        <v>0</v>
      </c>
      <c r="I443" s="25">
        <v>0</v>
      </c>
      <c r="J443" s="25">
        <v>0</v>
      </c>
      <c r="K443" s="25">
        <v>0</v>
      </c>
      <c r="L443" s="25">
        <f t="shared" si="7"/>
        <v>0</v>
      </c>
      <c r="M443" s="24">
        <v>1</v>
      </c>
      <c r="N443" s="24" t="e">
        <f>MID(#REF!,4,7)</f>
        <v>#REF!</v>
      </c>
      <c r="O443" s="27">
        <v>1200</v>
      </c>
    </row>
    <row r="444" spans="2:15" x14ac:dyDescent="0.2">
      <c r="B444" s="24" t="s">
        <v>120</v>
      </c>
      <c r="H444" s="25">
        <v>0</v>
      </c>
      <c r="I444" s="25">
        <v>0</v>
      </c>
      <c r="J444" s="25">
        <v>0</v>
      </c>
      <c r="K444" s="25">
        <v>0</v>
      </c>
      <c r="L444" s="25">
        <f t="shared" si="7"/>
        <v>0</v>
      </c>
      <c r="M444" s="24">
        <v>1</v>
      </c>
      <c r="N444" s="24" t="e">
        <f>MID(#REF!,4,7)</f>
        <v>#REF!</v>
      </c>
      <c r="O444" s="27">
        <v>1200</v>
      </c>
    </row>
    <row r="445" spans="2:15" x14ac:dyDescent="0.2">
      <c r="B445" s="24" t="s">
        <v>120</v>
      </c>
      <c r="H445" s="25">
        <v>0</v>
      </c>
      <c r="I445" s="25">
        <v>0</v>
      </c>
      <c r="J445" s="25">
        <v>0</v>
      </c>
      <c r="K445" s="25">
        <v>0</v>
      </c>
      <c r="L445" s="25">
        <f t="shared" si="7"/>
        <v>0</v>
      </c>
      <c r="M445" s="24">
        <v>1</v>
      </c>
      <c r="N445" s="24" t="e">
        <f>MID(#REF!,4,7)</f>
        <v>#REF!</v>
      </c>
      <c r="O445" s="27">
        <v>1200</v>
      </c>
    </row>
    <row r="446" spans="2:15" x14ac:dyDescent="0.2">
      <c r="B446" s="24" t="s">
        <v>120</v>
      </c>
      <c r="H446" s="25">
        <v>0</v>
      </c>
      <c r="I446" s="25">
        <v>0</v>
      </c>
      <c r="J446" s="25">
        <v>0</v>
      </c>
      <c r="K446" s="25">
        <v>0</v>
      </c>
      <c r="L446" s="25">
        <f t="shared" si="7"/>
        <v>0</v>
      </c>
      <c r="M446" s="24">
        <v>1</v>
      </c>
      <c r="N446" s="24" t="e">
        <f>MID(#REF!,4,7)</f>
        <v>#REF!</v>
      </c>
      <c r="O446" s="27">
        <v>1200</v>
      </c>
    </row>
    <row r="447" spans="2:15" x14ac:dyDescent="0.2">
      <c r="B447" s="24" t="s">
        <v>120</v>
      </c>
      <c r="H447" s="25">
        <v>0</v>
      </c>
      <c r="I447" s="25">
        <v>0</v>
      </c>
      <c r="J447" s="25">
        <v>0</v>
      </c>
      <c r="K447" s="25">
        <v>0</v>
      </c>
      <c r="L447" s="25">
        <f t="shared" si="7"/>
        <v>0</v>
      </c>
      <c r="M447" s="24">
        <v>1</v>
      </c>
      <c r="N447" s="24" t="e">
        <f>MID(#REF!,4,7)</f>
        <v>#REF!</v>
      </c>
      <c r="O447" s="27">
        <v>1200</v>
      </c>
    </row>
    <row r="448" spans="2:15" x14ac:dyDescent="0.2">
      <c r="B448" s="24" t="s">
        <v>120</v>
      </c>
      <c r="H448" s="25">
        <v>0</v>
      </c>
      <c r="I448" s="25">
        <v>0</v>
      </c>
      <c r="J448" s="25">
        <v>0</v>
      </c>
      <c r="K448" s="25">
        <v>0</v>
      </c>
      <c r="L448" s="25">
        <f t="shared" si="7"/>
        <v>0</v>
      </c>
      <c r="M448" s="24">
        <v>1</v>
      </c>
      <c r="N448" s="24" t="e">
        <f>MID(#REF!,4,7)</f>
        <v>#REF!</v>
      </c>
      <c r="O448" s="27">
        <v>1200</v>
      </c>
    </row>
    <row r="449" spans="2:15" x14ac:dyDescent="0.2">
      <c r="B449" s="24" t="s">
        <v>120</v>
      </c>
      <c r="H449" s="25">
        <v>0</v>
      </c>
      <c r="I449" s="25">
        <v>0</v>
      </c>
      <c r="J449" s="25">
        <v>0</v>
      </c>
      <c r="K449" s="25">
        <v>0</v>
      </c>
      <c r="L449" s="25">
        <f t="shared" si="7"/>
        <v>0</v>
      </c>
      <c r="M449" s="24">
        <v>1</v>
      </c>
      <c r="N449" s="24" t="e">
        <f>MID(#REF!,4,7)</f>
        <v>#REF!</v>
      </c>
      <c r="O449" s="27">
        <v>1200</v>
      </c>
    </row>
    <row r="450" spans="2:15" x14ac:dyDescent="0.2">
      <c r="B450" s="24" t="s">
        <v>120</v>
      </c>
      <c r="H450" s="25">
        <v>0</v>
      </c>
      <c r="I450" s="25">
        <v>0</v>
      </c>
      <c r="J450" s="25">
        <v>0</v>
      </c>
      <c r="K450" s="25">
        <v>0</v>
      </c>
      <c r="L450" s="25">
        <f t="shared" si="7"/>
        <v>0</v>
      </c>
      <c r="M450" s="24">
        <v>1</v>
      </c>
      <c r="N450" s="24" t="e">
        <f>MID(#REF!,4,7)</f>
        <v>#REF!</v>
      </c>
      <c r="O450" s="27">
        <v>1200</v>
      </c>
    </row>
    <row r="451" spans="2:15" x14ac:dyDescent="0.2">
      <c r="B451" s="24" t="s">
        <v>120</v>
      </c>
      <c r="H451" s="25">
        <v>0</v>
      </c>
      <c r="I451" s="25">
        <v>0</v>
      </c>
      <c r="J451" s="25">
        <v>0</v>
      </c>
      <c r="K451" s="25">
        <v>0</v>
      </c>
      <c r="L451" s="25">
        <f t="shared" si="7"/>
        <v>0</v>
      </c>
      <c r="M451" s="24">
        <v>1</v>
      </c>
      <c r="N451" s="24" t="e">
        <f>MID(#REF!,4,7)</f>
        <v>#REF!</v>
      </c>
      <c r="O451" s="27">
        <v>1200</v>
      </c>
    </row>
    <row r="452" spans="2:15" x14ac:dyDescent="0.2">
      <c r="B452" s="24" t="s">
        <v>120</v>
      </c>
      <c r="H452" s="25">
        <v>0</v>
      </c>
      <c r="I452" s="25">
        <v>0</v>
      </c>
      <c r="J452" s="25">
        <v>0</v>
      </c>
      <c r="K452" s="25">
        <v>0</v>
      </c>
      <c r="L452" s="25">
        <f t="shared" si="7"/>
        <v>0</v>
      </c>
      <c r="M452" s="24">
        <v>1</v>
      </c>
      <c r="N452" s="24" t="e">
        <f>MID(#REF!,4,7)</f>
        <v>#REF!</v>
      </c>
      <c r="O452" s="27">
        <v>1200</v>
      </c>
    </row>
    <row r="453" spans="2:15" x14ac:dyDescent="0.2">
      <c r="B453" s="24" t="s">
        <v>120</v>
      </c>
      <c r="H453" s="25">
        <v>0</v>
      </c>
      <c r="I453" s="25">
        <v>0</v>
      </c>
      <c r="J453" s="25">
        <v>0</v>
      </c>
      <c r="K453" s="25">
        <v>0</v>
      </c>
      <c r="L453" s="25">
        <f t="shared" si="7"/>
        <v>0</v>
      </c>
      <c r="M453" s="24">
        <v>1</v>
      </c>
      <c r="N453" s="24" t="e">
        <f>MID(#REF!,4,7)</f>
        <v>#REF!</v>
      </c>
      <c r="O453" s="27">
        <v>1200</v>
      </c>
    </row>
    <row r="454" spans="2:15" x14ac:dyDescent="0.2">
      <c r="B454" s="24" t="s">
        <v>120</v>
      </c>
      <c r="H454" s="25">
        <v>0</v>
      </c>
      <c r="I454" s="25">
        <v>0</v>
      </c>
      <c r="J454" s="25">
        <v>0</v>
      </c>
      <c r="K454" s="25">
        <v>0</v>
      </c>
      <c r="L454" s="25">
        <f t="shared" si="7"/>
        <v>0</v>
      </c>
      <c r="M454" s="24">
        <v>1</v>
      </c>
      <c r="N454" s="24" t="e">
        <f>MID(#REF!,4,7)</f>
        <v>#REF!</v>
      </c>
      <c r="O454" s="27">
        <v>1200</v>
      </c>
    </row>
    <row r="455" spans="2:15" x14ac:dyDescent="0.2">
      <c r="B455" s="24" t="s">
        <v>120</v>
      </c>
      <c r="H455" s="25">
        <v>0</v>
      </c>
      <c r="I455" s="25">
        <v>0</v>
      </c>
      <c r="J455" s="25">
        <v>0</v>
      </c>
      <c r="K455" s="25">
        <v>0</v>
      </c>
      <c r="L455" s="25">
        <f t="shared" si="7"/>
        <v>0</v>
      </c>
      <c r="M455" s="24">
        <v>1</v>
      </c>
      <c r="N455" s="24" t="e">
        <f>MID(#REF!,4,7)</f>
        <v>#REF!</v>
      </c>
      <c r="O455" s="27">
        <v>1200</v>
      </c>
    </row>
    <row r="456" spans="2:15" x14ac:dyDescent="0.2">
      <c r="B456" s="24" t="s">
        <v>120</v>
      </c>
      <c r="H456" s="25">
        <v>0</v>
      </c>
      <c r="I456" s="25">
        <v>0</v>
      </c>
      <c r="J456" s="25">
        <v>0</v>
      </c>
      <c r="K456" s="25">
        <v>0</v>
      </c>
      <c r="L456" s="25">
        <f t="shared" si="7"/>
        <v>0</v>
      </c>
      <c r="M456" s="24">
        <v>1</v>
      </c>
      <c r="N456" s="24" t="e">
        <f>MID(#REF!,4,7)</f>
        <v>#REF!</v>
      </c>
      <c r="O456" s="27">
        <v>1200</v>
      </c>
    </row>
    <row r="457" spans="2:15" x14ac:dyDescent="0.2">
      <c r="B457" s="24" t="s">
        <v>120</v>
      </c>
      <c r="H457" s="25">
        <v>0</v>
      </c>
      <c r="I457" s="25">
        <v>0</v>
      </c>
      <c r="J457" s="25">
        <v>0</v>
      </c>
      <c r="K457" s="25">
        <v>0</v>
      </c>
      <c r="L457" s="25">
        <f t="shared" si="7"/>
        <v>0</v>
      </c>
      <c r="M457" s="24">
        <v>1</v>
      </c>
      <c r="N457" s="24" t="e">
        <f>MID(#REF!,4,7)</f>
        <v>#REF!</v>
      </c>
      <c r="O457" s="27">
        <v>1200</v>
      </c>
    </row>
    <row r="458" spans="2:15" x14ac:dyDescent="0.2">
      <c r="B458" s="24" t="s">
        <v>120</v>
      </c>
      <c r="H458" s="25">
        <v>0</v>
      </c>
      <c r="I458" s="25">
        <v>0</v>
      </c>
      <c r="J458" s="25">
        <v>0</v>
      </c>
      <c r="K458" s="25">
        <v>0</v>
      </c>
      <c r="L458" s="25">
        <f t="shared" si="7"/>
        <v>0</v>
      </c>
      <c r="M458" s="24">
        <v>1</v>
      </c>
      <c r="N458" s="24" t="e">
        <f>MID(#REF!,4,7)</f>
        <v>#REF!</v>
      </c>
      <c r="O458" s="27">
        <v>1200</v>
      </c>
    </row>
    <row r="459" spans="2:15" x14ac:dyDescent="0.2">
      <c r="B459" s="24" t="s">
        <v>120</v>
      </c>
      <c r="H459" s="25">
        <v>0</v>
      </c>
      <c r="I459" s="25">
        <v>0</v>
      </c>
      <c r="J459" s="25">
        <v>0</v>
      </c>
      <c r="K459" s="25">
        <v>0</v>
      </c>
      <c r="L459" s="25">
        <f t="shared" si="7"/>
        <v>0</v>
      </c>
      <c r="M459" s="24">
        <v>1</v>
      </c>
      <c r="N459" s="24" t="e">
        <f>MID(#REF!,4,7)</f>
        <v>#REF!</v>
      </c>
      <c r="O459" s="27">
        <v>1200</v>
      </c>
    </row>
    <row r="460" spans="2:15" x14ac:dyDescent="0.2">
      <c r="B460" s="24" t="s">
        <v>120</v>
      </c>
      <c r="H460" s="25">
        <v>0</v>
      </c>
      <c r="I460" s="25">
        <v>0</v>
      </c>
      <c r="J460" s="25">
        <v>0</v>
      </c>
      <c r="K460" s="25">
        <v>0</v>
      </c>
      <c r="L460" s="25">
        <f t="shared" si="7"/>
        <v>0</v>
      </c>
      <c r="M460" s="24">
        <v>1</v>
      </c>
      <c r="N460" s="24" t="e">
        <f>MID(#REF!,4,7)</f>
        <v>#REF!</v>
      </c>
      <c r="O460" s="27">
        <v>1200</v>
      </c>
    </row>
    <row r="461" spans="2:15" x14ac:dyDescent="0.2">
      <c r="B461" s="24" t="s">
        <v>120</v>
      </c>
      <c r="H461" s="25">
        <v>0</v>
      </c>
      <c r="I461" s="25">
        <v>0</v>
      </c>
      <c r="J461" s="25">
        <v>0</v>
      </c>
      <c r="K461" s="25">
        <v>0</v>
      </c>
      <c r="L461" s="25">
        <f t="shared" si="7"/>
        <v>0</v>
      </c>
      <c r="M461" s="24">
        <v>1</v>
      </c>
      <c r="N461" s="24" t="e">
        <f>MID(#REF!,4,7)</f>
        <v>#REF!</v>
      </c>
      <c r="O461" s="27">
        <v>1200</v>
      </c>
    </row>
    <row r="462" spans="2:15" x14ac:dyDescent="0.2">
      <c r="B462" s="24" t="s">
        <v>120</v>
      </c>
      <c r="H462" s="25">
        <v>0</v>
      </c>
      <c r="I462" s="25">
        <v>0</v>
      </c>
      <c r="J462" s="25">
        <v>0</v>
      </c>
      <c r="K462" s="25">
        <v>0</v>
      </c>
      <c r="L462" s="25">
        <f t="shared" si="7"/>
        <v>0</v>
      </c>
      <c r="M462" s="24">
        <v>1</v>
      </c>
      <c r="N462" s="24" t="e">
        <f>MID(#REF!,4,7)</f>
        <v>#REF!</v>
      </c>
      <c r="O462" s="27">
        <v>1200</v>
      </c>
    </row>
    <row r="463" spans="2:15" x14ac:dyDescent="0.2">
      <c r="B463" s="24" t="s">
        <v>120</v>
      </c>
      <c r="H463" s="25">
        <v>0</v>
      </c>
      <c r="I463" s="25">
        <v>0</v>
      </c>
      <c r="J463" s="25">
        <v>0</v>
      </c>
      <c r="K463" s="25">
        <v>0</v>
      </c>
      <c r="L463" s="25">
        <f t="shared" si="7"/>
        <v>0</v>
      </c>
      <c r="M463" s="24">
        <v>1</v>
      </c>
      <c r="N463" s="24" t="e">
        <f>MID(#REF!,4,7)</f>
        <v>#REF!</v>
      </c>
      <c r="O463" s="27">
        <v>1200</v>
      </c>
    </row>
    <row r="464" spans="2:15" x14ac:dyDescent="0.2">
      <c r="B464" s="24" t="s">
        <v>120</v>
      </c>
      <c r="H464" s="25">
        <v>0</v>
      </c>
      <c r="I464" s="25">
        <v>0</v>
      </c>
      <c r="J464" s="25">
        <v>0</v>
      </c>
      <c r="K464" s="25">
        <v>0</v>
      </c>
      <c r="L464" s="25">
        <f t="shared" si="7"/>
        <v>0</v>
      </c>
      <c r="M464" s="24">
        <v>1</v>
      </c>
      <c r="N464" s="24" t="e">
        <f>MID(#REF!,4,7)</f>
        <v>#REF!</v>
      </c>
      <c r="O464" s="27">
        <v>1200</v>
      </c>
    </row>
    <row r="465" spans="2:15" x14ac:dyDescent="0.2">
      <c r="B465" s="24" t="s">
        <v>120</v>
      </c>
      <c r="H465" s="25">
        <v>0</v>
      </c>
      <c r="I465" s="25">
        <v>0</v>
      </c>
      <c r="J465" s="25">
        <v>0</v>
      </c>
      <c r="K465" s="25">
        <v>0</v>
      </c>
      <c r="L465" s="25">
        <f t="shared" si="7"/>
        <v>0</v>
      </c>
      <c r="M465" s="24">
        <v>1</v>
      </c>
      <c r="N465" s="24" t="e">
        <f>MID(#REF!,4,7)</f>
        <v>#REF!</v>
      </c>
      <c r="O465" s="27">
        <v>1200</v>
      </c>
    </row>
    <row r="466" spans="2:15" x14ac:dyDescent="0.2">
      <c r="B466" s="24" t="s">
        <v>120</v>
      </c>
      <c r="H466" s="25">
        <v>0</v>
      </c>
      <c r="I466" s="25">
        <v>0</v>
      </c>
      <c r="J466" s="25">
        <v>0</v>
      </c>
      <c r="K466" s="25">
        <v>0</v>
      </c>
      <c r="L466" s="25">
        <f t="shared" si="7"/>
        <v>0</v>
      </c>
      <c r="M466" s="24">
        <v>1</v>
      </c>
      <c r="N466" s="24" t="e">
        <f>MID(#REF!,4,7)</f>
        <v>#REF!</v>
      </c>
      <c r="O466" s="27">
        <v>1200</v>
      </c>
    </row>
    <row r="467" spans="2:15" x14ac:dyDescent="0.2">
      <c r="B467" s="24" t="s">
        <v>120</v>
      </c>
      <c r="H467" s="25">
        <v>0</v>
      </c>
      <c r="I467" s="25">
        <v>0</v>
      </c>
      <c r="J467" s="25">
        <v>0</v>
      </c>
      <c r="K467" s="25">
        <v>0</v>
      </c>
      <c r="L467" s="25">
        <f t="shared" si="7"/>
        <v>0</v>
      </c>
      <c r="M467" s="24">
        <v>1</v>
      </c>
      <c r="N467" s="24" t="e">
        <f>MID(#REF!,4,7)</f>
        <v>#REF!</v>
      </c>
      <c r="O467" s="27">
        <v>1200</v>
      </c>
    </row>
    <row r="468" spans="2:15" x14ac:dyDescent="0.2">
      <c r="B468" s="24" t="s">
        <v>120</v>
      </c>
      <c r="H468" s="25">
        <v>0</v>
      </c>
      <c r="I468" s="25">
        <v>0</v>
      </c>
      <c r="J468" s="25">
        <v>0</v>
      </c>
      <c r="K468" s="25">
        <v>0</v>
      </c>
      <c r="L468" s="25">
        <f t="shared" si="7"/>
        <v>0</v>
      </c>
      <c r="M468" s="24">
        <v>1</v>
      </c>
      <c r="N468" s="24" t="e">
        <f>MID(#REF!,4,7)</f>
        <v>#REF!</v>
      </c>
      <c r="O468" s="27">
        <v>1200</v>
      </c>
    </row>
    <row r="469" spans="2:15" x14ac:dyDescent="0.2">
      <c r="B469" s="24" t="s">
        <v>120</v>
      </c>
      <c r="H469" s="25">
        <v>0</v>
      </c>
      <c r="I469" s="25">
        <v>0</v>
      </c>
      <c r="J469" s="25">
        <v>0</v>
      </c>
      <c r="K469" s="25">
        <v>0</v>
      </c>
      <c r="L469" s="25">
        <f t="shared" si="7"/>
        <v>0</v>
      </c>
      <c r="M469" s="24">
        <v>1</v>
      </c>
      <c r="N469" s="24" t="e">
        <f>MID(#REF!,4,7)</f>
        <v>#REF!</v>
      </c>
      <c r="O469" s="27">
        <v>1200</v>
      </c>
    </row>
    <row r="470" spans="2:15" x14ac:dyDescent="0.2">
      <c r="B470" s="24" t="s">
        <v>120</v>
      </c>
      <c r="H470" s="25">
        <v>0</v>
      </c>
      <c r="I470" s="25">
        <v>0</v>
      </c>
      <c r="J470" s="25">
        <v>0</v>
      </c>
      <c r="K470" s="25">
        <v>0</v>
      </c>
      <c r="L470" s="25">
        <f t="shared" si="7"/>
        <v>0</v>
      </c>
      <c r="M470" s="24">
        <v>1</v>
      </c>
      <c r="N470" s="24" t="e">
        <f>MID(#REF!,4,7)</f>
        <v>#REF!</v>
      </c>
      <c r="O470" s="27">
        <v>1200</v>
      </c>
    </row>
    <row r="471" spans="2:15" x14ac:dyDescent="0.2">
      <c r="B471" s="24" t="s">
        <v>120</v>
      </c>
      <c r="H471" s="25">
        <v>0</v>
      </c>
      <c r="I471" s="25">
        <v>0</v>
      </c>
      <c r="J471" s="25">
        <v>0</v>
      </c>
      <c r="K471" s="25">
        <v>0</v>
      </c>
      <c r="L471" s="25">
        <f t="shared" si="7"/>
        <v>0</v>
      </c>
      <c r="M471" s="24">
        <v>1</v>
      </c>
      <c r="N471" s="24" t="e">
        <f>MID(#REF!,4,7)</f>
        <v>#REF!</v>
      </c>
      <c r="O471" s="27">
        <v>1200</v>
      </c>
    </row>
    <row r="472" spans="2:15" x14ac:dyDescent="0.2">
      <c r="B472" s="24" t="s">
        <v>120</v>
      </c>
      <c r="H472" s="25">
        <v>0</v>
      </c>
      <c r="I472" s="25">
        <v>0</v>
      </c>
      <c r="J472" s="25">
        <v>0</v>
      </c>
      <c r="K472" s="25">
        <v>0</v>
      </c>
      <c r="L472" s="25">
        <f t="shared" si="7"/>
        <v>0</v>
      </c>
      <c r="M472" s="24">
        <v>1</v>
      </c>
      <c r="N472" s="24" t="e">
        <f>MID(#REF!,4,7)</f>
        <v>#REF!</v>
      </c>
      <c r="O472" s="27">
        <v>1200</v>
      </c>
    </row>
    <row r="473" spans="2:15" x14ac:dyDescent="0.2">
      <c r="B473" s="24" t="s">
        <v>120</v>
      </c>
      <c r="H473" s="25">
        <v>0</v>
      </c>
      <c r="I473" s="25">
        <v>0</v>
      </c>
      <c r="J473" s="25">
        <v>0</v>
      </c>
      <c r="K473" s="25">
        <v>0</v>
      </c>
      <c r="L473" s="25">
        <f t="shared" si="7"/>
        <v>0</v>
      </c>
      <c r="M473" s="24">
        <v>1</v>
      </c>
      <c r="N473" s="24" t="e">
        <f>MID(#REF!,4,7)</f>
        <v>#REF!</v>
      </c>
      <c r="O473" s="27">
        <v>1200</v>
      </c>
    </row>
    <row r="474" spans="2:15" x14ac:dyDescent="0.2">
      <c r="B474" s="24" t="s">
        <v>120</v>
      </c>
      <c r="H474" s="25">
        <v>0</v>
      </c>
      <c r="I474" s="25">
        <v>0</v>
      </c>
      <c r="J474" s="25">
        <v>0</v>
      </c>
      <c r="K474" s="25">
        <v>0</v>
      </c>
      <c r="L474" s="25">
        <f t="shared" si="7"/>
        <v>0</v>
      </c>
      <c r="M474" s="24">
        <v>1</v>
      </c>
      <c r="N474" s="24" t="e">
        <f>MID(#REF!,4,7)</f>
        <v>#REF!</v>
      </c>
      <c r="O474" s="27">
        <v>1200</v>
      </c>
    </row>
    <row r="475" spans="2:15" x14ac:dyDescent="0.2">
      <c r="B475" s="24" t="s">
        <v>120</v>
      </c>
      <c r="H475" s="25">
        <v>0</v>
      </c>
      <c r="I475" s="25">
        <v>0</v>
      </c>
      <c r="J475" s="25">
        <v>0</v>
      </c>
      <c r="K475" s="25">
        <v>0</v>
      </c>
      <c r="L475" s="25">
        <f t="shared" si="7"/>
        <v>0</v>
      </c>
      <c r="M475" s="24">
        <v>1</v>
      </c>
      <c r="N475" s="24" t="e">
        <f>MID(#REF!,4,7)</f>
        <v>#REF!</v>
      </c>
      <c r="O475" s="27">
        <v>1200</v>
      </c>
    </row>
    <row r="476" spans="2:15" x14ac:dyDescent="0.2">
      <c r="B476" s="24" t="s">
        <v>120</v>
      </c>
      <c r="H476" s="25">
        <v>0</v>
      </c>
      <c r="I476" s="25">
        <v>0</v>
      </c>
      <c r="J476" s="25">
        <v>0</v>
      </c>
      <c r="K476" s="25">
        <v>0</v>
      </c>
      <c r="L476" s="25">
        <f t="shared" si="7"/>
        <v>0</v>
      </c>
      <c r="M476" s="24">
        <v>1</v>
      </c>
      <c r="N476" s="24" t="e">
        <f>MID(#REF!,4,7)</f>
        <v>#REF!</v>
      </c>
      <c r="O476" s="27">
        <v>1200</v>
      </c>
    </row>
    <row r="477" spans="2:15" x14ac:dyDescent="0.2">
      <c r="B477" s="24" t="s">
        <v>120</v>
      </c>
      <c r="H477" s="25">
        <v>0</v>
      </c>
      <c r="I477" s="25">
        <v>0</v>
      </c>
      <c r="J477" s="25">
        <v>0</v>
      </c>
      <c r="K477" s="25">
        <v>0</v>
      </c>
      <c r="L477" s="25">
        <f t="shared" si="7"/>
        <v>0</v>
      </c>
      <c r="M477" s="24">
        <v>1</v>
      </c>
      <c r="N477" s="24" t="e">
        <f>MID(#REF!,4,7)</f>
        <v>#REF!</v>
      </c>
      <c r="O477" s="27">
        <v>1200</v>
      </c>
    </row>
    <row r="478" spans="2:15" x14ac:dyDescent="0.2">
      <c r="B478" s="24" t="s">
        <v>120</v>
      </c>
      <c r="H478" s="25">
        <v>0</v>
      </c>
      <c r="I478" s="25">
        <v>0</v>
      </c>
      <c r="J478" s="25">
        <v>0</v>
      </c>
      <c r="K478" s="25">
        <v>0</v>
      </c>
      <c r="L478" s="25">
        <f t="shared" si="7"/>
        <v>0</v>
      </c>
      <c r="M478" s="24">
        <v>1</v>
      </c>
      <c r="N478" s="24" t="e">
        <f>MID(#REF!,4,7)</f>
        <v>#REF!</v>
      </c>
      <c r="O478" s="27">
        <v>1200</v>
      </c>
    </row>
    <row r="479" spans="2:15" x14ac:dyDescent="0.2">
      <c r="B479" s="24" t="s">
        <v>120</v>
      </c>
      <c r="H479" s="25">
        <v>0</v>
      </c>
      <c r="I479" s="25">
        <v>0</v>
      </c>
      <c r="J479" s="25">
        <v>0</v>
      </c>
      <c r="K479" s="25">
        <v>0</v>
      </c>
      <c r="L479" s="25">
        <f t="shared" ref="L479:L542" si="8">I479+J479+K479</f>
        <v>0</v>
      </c>
      <c r="M479" s="24">
        <v>1</v>
      </c>
      <c r="N479" s="24" t="e">
        <f>MID(#REF!,4,7)</f>
        <v>#REF!</v>
      </c>
      <c r="O479" s="27">
        <v>1200</v>
      </c>
    </row>
    <row r="480" spans="2:15" x14ac:dyDescent="0.2">
      <c r="B480" s="24" t="s">
        <v>120</v>
      </c>
      <c r="H480" s="25">
        <v>0</v>
      </c>
      <c r="I480" s="25">
        <v>0</v>
      </c>
      <c r="J480" s="25">
        <v>0</v>
      </c>
      <c r="K480" s="25">
        <v>0</v>
      </c>
      <c r="L480" s="25">
        <f t="shared" si="8"/>
        <v>0</v>
      </c>
      <c r="M480" s="24">
        <v>1</v>
      </c>
      <c r="N480" s="24" t="e">
        <f>MID(#REF!,4,7)</f>
        <v>#REF!</v>
      </c>
      <c r="O480" s="27">
        <v>1200</v>
      </c>
    </row>
    <row r="481" spans="2:15" x14ac:dyDescent="0.2">
      <c r="B481" s="24" t="s">
        <v>120</v>
      </c>
      <c r="H481" s="25">
        <v>0</v>
      </c>
      <c r="I481" s="25">
        <v>0</v>
      </c>
      <c r="J481" s="25">
        <v>0</v>
      </c>
      <c r="K481" s="25">
        <v>0</v>
      </c>
      <c r="L481" s="25">
        <f t="shared" si="8"/>
        <v>0</v>
      </c>
      <c r="M481" s="24">
        <v>1</v>
      </c>
      <c r="N481" s="24" t="e">
        <f>MID(#REF!,4,7)</f>
        <v>#REF!</v>
      </c>
      <c r="O481" s="27">
        <v>1200</v>
      </c>
    </row>
    <row r="482" spans="2:15" x14ac:dyDescent="0.2">
      <c r="B482" s="24" t="s">
        <v>120</v>
      </c>
      <c r="H482" s="25">
        <v>0</v>
      </c>
      <c r="I482" s="25">
        <v>0</v>
      </c>
      <c r="J482" s="25">
        <v>0</v>
      </c>
      <c r="K482" s="25">
        <v>0</v>
      </c>
      <c r="L482" s="25">
        <f t="shared" si="8"/>
        <v>0</v>
      </c>
      <c r="M482" s="24">
        <v>1</v>
      </c>
      <c r="N482" s="24" t="e">
        <f>MID(#REF!,4,7)</f>
        <v>#REF!</v>
      </c>
      <c r="O482" s="27">
        <v>1200</v>
      </c>
    </row>
    <row r="483" spans="2:15" x14ac:dyDescent="0.2">
      <c r="B483" s="24" t="s">
        <v>120</v>
      </c>
      <c r="H483" s="25">
        <v>0</v>
      </c>
      <c r="I483" s="25">
        <v>0</v>
      </c>
      <c r="J483" s="25">
        <v>0</v>
      </c>
      <c r="K483" s="25">
        <v>0</v>
      </c>
      <c r="L483" s="25">
        <f t="shared" si="8"/>
        <v>0</v>
      </c>
      <c r="M483" s="24">
        <v>1</v>
      </c>
      <c r="N483" s="24" t="e">
        <f>MID(#REF!,4,7)</f>
        <v>#REF!</v>
      </c>
      <c r="O483" s="27">
        <v>1200</v>
      </c>
    </row>
    <row r="484" spans="2:15" x14ac:dyDescent="0.2">
      <c r="B484" s="24" t="s">
        <v>120</v>
      </c>
      <c r="H484" s="25">
        <v>0</v>
      </c>
      <c r="I484" s="25">
        <v>0</v>
      </c>
      <c r="J484" s="25">
        <v>0</v>
      </c>
      <c r="K484" s="25">
        <v>0</v>
      </c>
      <c r="L484" s="25">
        <f t="shared" si="8"/>
        <v>0</v>
      </c>
      <c r="M484" s="24">
        <v>1</v>
      </c>
      <c r="N484" s="24" t="e">
        <f>MID(#REF!,4,7)</f>
        <v>#REF!</v>
      </c>
      <c r="O484" s="27">
        <v>1200</v>
      </c>
    </row>
    <row r="485" spans="2:15" x14ac:dyDescent="0.2">
      <c r="B485" s="24" t="s">
        <v>120</v>
      </c>
      <c r="H485" s="25">
        <v>0</v>
      </c>
      <c r="I485" s="25">
        <v>0</v>
      </c>
      <c r="J485" s="25">
        <v>0</v>
      </c>
      <c r="K485" s="25">
        <v>0</v>
      </c>
      <c r="L485" s="25">
        <f t="shared" si="8"/>
        <v>0</v>
      </c>
      <c r="M485" s="24">
        <v>1</v>
      </c>
      <c r="N485" s="24" t="e">
        <f>MID(#REF!,4,7)</f>
        <v>#REF!</v>
      </c>
      <c r="O485" s="27">
        <v>1200</v>
      </c>
    </row>
    <row r="486" spans="2:15" x14ac:dyDescent="0.2">
      <c r="B486" s="24" t="s">
        <v>120</v>
      </c>
      <c r="H486" s="25">
        <v>0</v>
      </c>
      <c r="I486" s="25">
        <v>0</v>
      </c>
      <c r="J486" s="25">
        <v>0</v>
      </c>
      <c r="K486" s="25">
        <v>0</v>
      </c>
      <c r="L486" s="25">
        <f t="shared" si="8"/>
        <v>0</v>
      </c>
      <c r="M486" s="24">
        <v>1</v>
      </c>
      <c r="N486" s="24" t="e">
        <f>MID(#REF!,4,7)</f>
        <v>#REF!</v>
      </c>
      <c r="O486" s="27">
        <v>1200</v>
      </c>
    </row>
    <row r="487" spans="2:15" x14ac:dyDescent="0.2">
      <c r="B487" s="24" t="s">
        <v>120</v>
      </c>
      <c r="H487" s="25">
        <v>0</v>
      </c>
      <c r="I487" s="25">
        <v>0</v>
      </c>
      <c r="J487" s="25">
        <v>0</v>
      </c>
      <c r="K487" s="25">
        <v>0</v>
      </c>
      <c r="L487" s="25">
        <f t="shared" si="8"/>
        <v>0</v>
      </c>
      <c r="M487" s="24">
        <v>1</v>
      </c>
      <c r="N487" s="24" t="e">
        <f>MID(#REF!,4,7)</f>
        <v>#REF!</v>
      </c>
      <c r="O487" s="27">
        <v>1200</v>
      </c>
    </row>
    <row r="488" spans="2:15" x14ac:dyDescent="0.2">
      <c r="B488" s="24" t="s">
        <v>120</v>
      </c>
      <c r="H488" s="25">
        <v>0</v>
      </c>
      <c r="I488" s="25">
        <v>0</v>
      </c>
      <c r="J488" s="25">
        <v>0</v>
      </c>
      <c r="K488" s="25">
        <v>0</v>
      </c>
      <c r="L488" s="25">
        <f t="shared" si="8"/>
        <v>0</v>
      </c>
      <c r="M488" s="24">
        <v>1</v>
      </c>
      <c r="N488" s="24" t="e">
        <f>MID(#REF!,4,7)</f>
        <v>#REF!</v>
      </c>
      <c r="O488" s="27">
        <v>1200</v>
      </c>
    </row>
    <row r="489" spans="2:15" x14ac:dyDescent="0.2">
      <c r="B489" s="24" t="s">
        <v>120</v>
      </c>
      <c r="H489" s="25">
        <v>0</v>
      </c>
      <c r="I489" s="25">
        <v>0</v>
      </c>
      <c r="J489" s="25">
        <v>0</v>
      </c>
      <c r="K489" s="25">
        <v>0</v>
      </c>
      <c r="L489" s="25">
        <f t="shared" si="8"/>
        <v>0</v>
      </c>
      <c r="M489" s="24">
        <v>1</v>
      </c>
      <c r="N489" s="24" t="e">
        <f>MID(#REF!,4,7)</f>
        <v>#REF!</v>
      </c>
      <c r="O489" s="27">
        <v>1200</v>
      </c>
    </row>
    <row r="490" spans="2:15" x14ac:dyDescent="0.2">
      <c r="B490" s="24" t="s">
        <v>120</v>
      </c>
      <c r="H490" s="25">
        <v>0</v>
      </c>
      <c r="I490" s="25">
        <v>0</v>
      </c>
      <c r="J490" s="25">
        <v>0</v>
      </c>
      <c r="K490" s="25">
        <v>0</v>
      </c>
      <c r="L490" s="25">
        <f t="shared" si="8"/>
        <v>0</v>
      </c>
      <c r="M490" s="24">
        <v>1</v>
      </c>
      <c r="N490" s="24" t="e">
        <f>MID(#REF!,4,7)</f>
        <v>#REF!</v>
      </c>
      <c r="O490" s="27">
        <v>1200</v>
      </c>
    </row>
    <row r="491" spans="2:15" x14ac:dyDescent="0.2">
      <c r="B491" s="24" t="s">
        <v>120</v>
      </c>
      <c r="H491" s="25">
        <v>0</v>
      </c>
      <c r="I491" s="25">
        <v>0</v>
      </c>
      <c r="J491" s="25">
        <v>0</v>
      </c>
      <c r="K491" s="25">
        <v>0</v>
      </c>
      <c r="L491" s="25">
        <f t="shared" si="8"/>
        <v>0</v>
      </c>
      <c r="M491" s="24">
        <v>1</v>
      </c>
      <c r="N491" s="24" t="e">
        <f>MID(#REF!,4,7)</f>
        <v>#REF!</v>
      </c>
      <c r="O491" s="27">
        <v>1200</v>
      </c>
    </row>
    <row r="492" spans="2:15" x14ac:dyDescent="0.2">
      <c r="B492" s="24" t="s">
        <v>120</v>
      </c>
      <c r="H492" s="25">
        <v>0</v>
      </c>
      <c r="I492" s="25">
        <v>0</v>
      </c>
      <c r="J492" s="25">
        <v>0</v>
      </c>
      <c r="K492" s="25">
        <v>0</v>
      </c>
      <c r="L492" s="25">
        <f t="shared" si="8"/>
        <v>0</v>
      </c>
      <c r="M492" s="24">
        <v>1</v>
      </c>
      <c r="N492" s="24" t="e">
        <f>MID(#REF!,4,7)</f>
        <v>#REF!</v>
      </c>
      <c r="O492" s="27">
        <v>1200</v>
      </c>
    </row>
    <row r="493" spans="2:15" x14ac:dyDescent="0.2">
      <c r="B493" s="24" t="s">
        <v>120</v>
      </c>
      <c r="H493" s="25">
        <v>0</v>
      </c>
      <c r="I493" s="25">
        <v>0</v>
      </c>
      <c r="J493" s="25">
        <v>0</v>
      </c>
      <c r="K493" s="25">
        <v>0</v>
      </c>
      <c r="L493" s="25">
        <f t="shared" si="8"/>
        <v>0</v>
      </c>
      <c r="M493" s="24">
        <v>1</v>
      </c>
      <c r="N493" s="24" t="e">
        <f>MID(#REF!,4,7)</f>
        <v>#REF!</v>
      </c>
      <c r="O493" s="27">
        <v>1200</v>
      </c>
    </row>
    <row r="494" spans="2:15" x14ac:dyDescent="0.2">
      <c r="B494" s="24" t="s">
        <v>120</v>
      </c>
      <c r="H494" s="25">
        <v>0</v>
      </c>
      <c r="I494" s="25">
        <v>0</v>
      </c>
      <c r="J494" s="25">
        <v>0</v>
      </c>
      <c r="K494" s="25">
        <v>0</v>
      </c>
      <c r="L494" s="25">
        <f t="shared" si="8"/>
        <v>0</v>
      </c>
      <c r="M494" s="24">
        <v>1</v>
      </c>
      <c r="N494" s="24" t="e">
        <f>MID(#REF!,4,7)</f>
        <v>#REF!</v>
      </c>
      <c r="O494" s="27">
        <v>1200</v>
      </c>
    </row>
    <row r="495" spans="2:15" x14ac:dyDescent="0.2">
      <c r="B495" s="24" t="s">
        <v>120</v>
      </c>
      <c r="H495" s="25">
        <v>0</v>
      </c>
      <c r="I495" s="25">
        <v>0</v>
      </c>
      <c r="J495" s="25">
        <v>0</v>
      </c>
      <c r="K495" s="25">
        <v>0</v>
      </c>
      <c r="L495" s="25">
        <f t="shared" si="8"/>
        <v>0</v>
      </c>
      <c r="M495" s="24">
        <v>1</v>
      </c>
      <c r="N495" s="24" t="e">
        <f>MID(#REF!,4,7)</f>
        <v>#REF!</v>
      </c>
      <c r="O495" s="27">
        <v>1200</v>
      </c>
    </row>
    <row r="496" spans="2:15" x14ac:dyDescent="0.2">
      <c r="B496" s="24" t="s">
        <v>120</v>
      </c>
      <c r="H496" s="25">
        <v>0</v>
      </c>
      <c r="I496" s="25">
        <v>0</v>
      </c>
      <c r="J496" s="25">
        <v>0</v>
      </c>
      <c r="K496" s="25">
        <v>0</v>
      </c>
      <c r="L496" s="25">
        <f t="shared" si="8"/>
        <v>0</v>
      </c>
      <c r="M496" s="24">
        <v>1</v>
      </c>
      <c r="N496" s="24" t="e">
        <f>MID(#REF!,4,7)</f>
        <v>#REF!</v>
      </c>
      <c r="O496" s="27">
        <v>1200</v>
      </c>
    </row>
    <row r="497" spans="2:15" x14ac:dyDescent="0.2">
      <c r="B497" s="24" t="s">
        <v>120</v>
      </c>
      <c r="H497" s="25">
        <v>0</v>
      </c>
      <c r="I497" s="25">
        <v>0</v>
      </c>
      <c r="J497" s="25">
        <v>0</v>
      </c>
      <c r="K497" s="25">
        <v>0</v>
      </c>
      <c r="L497" s="25">
        <f t="shared" si="8"/>
        <v>0</v>
      </c>
      <c r="M497" s="24">
        <v>1</v>
      </c>
      <c r="N497" s="24" t="e">
        <f>MID(#REF!,4,7)</f>
        <v>#REF!</v>
      </c>
      <c r="O497" s="27">
        <v>1200</v>
      </c>
    </row>
    <row r="498" spans="2:15" x14ac:dyDescent="0.2">
      <c r="B498" s="24" t="s">
        <v>120</v>
      </c>
      <c r="H498" s="25">
        <v>0</v>
      </c>
      <c r="I498" s="25">
        <v>0</v>
      </c>
      <c r="J498" s="25">
        <v>0</v>
      </c>
      <c r="K498" s="25">
        <v>0</v>
      </c>
      <c r="L498" s="25">
        <f t="shared" si="8"/>
        <v>0</v>
      </c>
      <c r="M498" s="24">
        <v>1</v>
      </c>
      <c r="N498" s="24" t="e">
        <f>MID(#REF!,4,7)</f>
        <v>#REF!</v>
      </c>
      <c r="O498" s="27">
        <v>1200</v>
      </c>
    </row>
    <row r="499" spans="2:15" x14ac:dyDescent="0.2">
      <c r="B499" s="24" t="s">
        <v>120</v>
      </c>
      <c r="H499" s="25">
        <v>0</v>
      </c>
      <c r="I499" s="25">
        <v>0</v>
      </c>
      <c r="J499" s="25">
        <v>0</v>
      </c>
      <c r="K499" s="25">
        <v>0</v>
      </c>
      <c r="L499" s="25">
        <f t="shared" si="8"/>
        <v>0</v>
      </c>
      <c r="M499" s="24">
        <v>1</v>
      </c>
      <c r="N499" s="24" t="e">
        <f>MID(#REF!,4,7)</f>
        <v>#REF!</v>
      </c>
      <c r="O499" s="27">
        <v>1200</v>
      </c>
    </row>
    <row r="500" spans="2:15" x14ac:dyDescent="0.2">
      <c r="B500" s="24" t="s">
        <v>120</v>
      </c>
      <c r="H500" s="25">
        <v>0</v>
      </c>
      <c r="I500" s="25">
        <v>0</v>
      </c>
      <c r="J500" s="25">
        <v>0</v>
      </c>
      <c r="K500" s="25">
        <v>0</v>
      </c>
      <c r="L500" s="25">
        <f t="shared" si="8"/>
        <v>0</v>
      </c>
      <c r="M500" s="24">
        <v>1</v>
      </c>
      <c r="N500" s="24" t="e">
        <f>MID(#REF!,4,7)</f>
        <v>#REF!</v>
      </c>
      <c r="O500" s="27">
        <v>1200</v>
      </c>
    </row>
    <row r="501" spans="2:15" x14ac:dyDescent="0.2">
      <c r="B501" s="24" t="s">
        <v>120</v>
      </c>
      <c r="H501" s="25">
        <v>0</v>
      </c>
      <c r="I501" s="25">
        <v>0</v>
      </c>
      <c r="J501" s="25">
        <v>0</v>
      </c>
      <c r="K501" s="25">
        <v>0</v>
      </c>
      <c r="L501" s="25">
        <f t="shared" si="8"/>
        <v>0</v>
      </c>
      <c r="M501" s="24">
        <v>1</v>
      </c>
      <c r="N501" s="24" t="e">
        <f>MID(#REF!,4,7)</f>
        <v>#REF!</v>
      </c>
      <c r="O501" s="27">
        <v>1200</v>
      </c>
    </row>
    <row r="502" spans="2:15" x14ac:dyDescent="0.2">
      <c r="B502" s="24" t="s">
        <v>120</v>
      </c>
      <c r="H502" s="25">
        <v>0</v>
      </c>
      <c r="I502" s="25">
        <v>0</v>
      </c>
      <c r="J502" s="25">
        <v>0</v>
      </c>
      <c r="K502" s="25">
        <v>0</v>
      </c>
      <c r="L502" s="25">
        <f t="shared" si="8"/>
        <v>0</v>
      </c>
      <c r="M502" s="24">
        <v>1</v>
      </c>
      <c r="N502" s="24" t="e">
        <f>MID(#REF!,4,7)</f>
        <v>#REF!</v>
      </c>
      <c r="O502" s="27">
        <v>1200</v>
      </c>
    </row>
    <row r="503" spans="2:15" x14ac:dyDescent="0.2">
      <c r="B503" s="24" t="s">
        <v>120</v>
      </c>
      <c r="H503" s="25">
        <v>0</v>
      </c>
      <c r="I503" s="25">
        <v>0</v>
      </c>
      <c r="J503" s="25">
        <v>0</v>
      </c>
      <c r="K503" s="25">
        <v>0</v>
      </c>
      <c r="L503" s="25">
        <f t="shared" si="8"/>
        <v>0</v>
      </c>
      <c r="M503" s="24">
        <v>1</v>
      </c>
      <c r="N503" s="24" t="e">
        <f>MID(#REF!,4,7)</f>
        <v>#REF!</v>
      </c>
      <c r="O503" s="27">
        <v>1200</v>
      </c>
    </row>
    <row r="504" spans="2:15" x14ac:dyDescent="0.2">
      <c r="B504" s="24" t="s">
        <v>120</v>
      </c>
      <c r="H504" s="25">
        <v>0</v>
      </c>
      <c r="I504" s="25">
        <v>0</v>
      </c>
      <c r="J504" s="25">
        <v>0</v>
      </c>
      <c r="K504" s="25">
        <v>0</v>
      </c>
      <c r="L504" s="25">
        <f t="shared" si="8"/>
        <v>0</v>
      </c>
      <c r="M504" s="24">
        <v>1</v>
      </c>
      <c r="N504" s="24" t="e">
        <f>MID(#REF!,4,7)</f>
        <v>#REF!</v>
      </c>
      <c r="O504" s="27">
        <v>1200</v>
      </c>
    </row>
    <row r="505" spans="2:15" x14ac:dyDescent="0.2">
      <c r="B505" s="24" t="s">
        <v>120</v>
      </c>
      <c r="H505" s="25">
        <v>0</v>
      </c>
      <c r="I505" s="25">
        <v>0</v>
      </c>
      <c r="J505" s="25">
        <v>0</v>
      </c>
      <c r="K505" s="25">
        <v>0</v>
      </c>
      <c r="L505" s="25">
        <f t="shared" si="8"/>
        <v>0</v>
      </c>
      <c r="M505" s="24">
        <v>1</v>
      </c>
      <c r="N505" s="24" t="e">
        <f>MID(#REF!,4,7)</f>
        <v>#REF!</v>
      </c>
      <c r="O505" s="27">
        <v>1200</v>
      </c>
    </row>
    <row r="506" spans="2:15" x14ac:dyDescent="0.2">
      <c r="B506" s="24" t="s">
        <v>120</v>
      </c>
      <c r="H506" s="25">
        <v>0</v>
      </c>
      <c r="I506" s="25">
        <v>0</v>
      </c>
      <c r="J506" s="25">
        <v>0</v>
      </c>
      <c r="K506" s="25">
        <v>0</v>
      </c>
      <c r="L506" s="25">
        <f t="shared" si="8"/>
        <v>0</v>
      </c>
      <c r="M506" s="24">
        <v>1</v>
      </c>
      <c r="N506" s="24" t="e">
        <f>MID(#REF!,4,7)</f>
        <v>#REF!</v>
      </c>
      <c r="O506" s="27">
        <v>1200</v>
      </c>
    </row>
    <row r="507" spans="2:15" x14ac:dyDescent="0.2">
      <c r="B507" s="24" t="s">
        <v>120</v>
      </c>
      <c r="H507" s="25">
        <v>0</v>
      </c>
      <c r="I507" s="25">
        <v>0</v>
      </c>
      <c r="J507" s="25">
        <v>0</v>
      </c>
      <c r="K507" s="25">
        <v>0</v>
      </c>
      <c r="L507" s="25">
        <f t="shared" si="8"/>
        <v>0</v>
      </c>
      <c r="M507" s="24">
        <v>1</v>
      </c>
      <c r="N507" s="24" t="e">
        <f>MID(#REF!,4,7)</f>
        <v>#REF!</v>
      </c>
      <c r="O507" s="27">
        <v>1200</v>
      </c>
    </row>
    <row r="508" spans="2:15" x14ac:dyDescent="0.2">
      <c r="B508" s="24" t="s">
        <v>120</v>
      </c>
      <c r="H508" s="25">
        <v>0</v>
      </c>
      <c r="I508" s="25">
        <v>0</v>
      </c>
      <c r="J508" s="25">
        <v>0</v>
      </c>
      <c r="K508" s="25">
        <v>0</v>
      </c>
      <c r="L508" s="25">
        <f t="shared" si="8"/>
        <v>0</v>
      </c>
      <c r="M508" s="24">
        <v>1</v>
      </c>
      <c r="N508" s="24" t="e">
        <f>MID(#REF!,4,7)</f>
        <v>#REF!</v>
      </c>
      <c r="O508" s="27">
        <v>1200</v>
      </c>
    </row>
    <row r="509" spans="2:15" x14ac:dyDescent="0.2">
      <c r="B509" s="24" t="s">
        <v>120</v>
      </c>
      <c r="H509" s="25">
        <v>0</v>
      </c>
      <c r="I509" s="25">
        <v>0</v>
      </c>
      <c r="J509" s="25">
        <v>0</v>
      </c>
      <c r="K509" s="25">
        <v>0</v>
      </c>
      <c r="L509" s="25">
        <f t="shared" si="8"/>
        <v>0</v>
      </c>
      <c r="M509" s="24">
        <v>1</v>
      </c>
      <c r="N509" s="24" t="e">
        <f>MID(#REF!,4,7)</f>
        <v>#REF!</v>
      </c>
      <c r="O509" s="27">
        <v>1200</v>
      </c>
    </row>
    <row r="510" spans="2:15" x14ac:dyDescent="0.2">
      <c r="B510" s="24" t="s">
        <v>120</v>
      </c>
      <c r="H510" s="25">
        <v>0</v>
      </c>
      <c r="I510" s="25">
        <v>0</v>
      </c>
      <c r="J510" s="25">
        <v>0</v>
      </c>
      <c r="K510" s="25">
        <v>0</v>
      </c>
      <c r="L510" s="25">
        <f t="shared" si="8"/>
        <v>0</v>
      </c>
      <c r="M510" s="24">
        <v>1</v>
      </c>
      <c r="N510" s="24" t="e">
        <f>MID(#REF!,4,7)</f>
        <v>#REF!</v>
      </c>
      <c r="O510" s="27">
        <v>1200</v>
      </c>
    </row>
    <row r="511" spans="2:15" x14ac:dyDescent="0.2">
      <c r="B511" s="24" t="s">
        <v>120</v>
      </c>
      <c r="H511" s="25">
        <v>0</v>
      </c>
      <c r="I511" s="25">
        <v>0</v>
      </c>
      <c r="J511" s="25">
        <v>0</v>
      </c>
      <c r="K511" s="25">
        <v>0</v>
      </c>
      <c r="L511" s="25">
        <f t="shared" si="8"/>
        <v>0</v>
      </c>
      <c r="M511" s="24">
        <v>1</v>
      </c>
      <c r="N511" s="24" t="e">
        <f>MID(#REF!,4,7)</f>
        <v>#REF!</v>
      </c>
      <c r="O511" s="27">
        <v>1200</v>
      </c>
    </row>
    <row r="512" spans="2:15" x14ac:dyDescent="0.2">
      <c r="B512" s="24" t="s">
        <v>120</v>
      </c>
      <c r="H512" s="25">
        <v>0</v>
      </c>
      <c r="I512" s="25">
        <v>0</v>
      </c>
      <c r="J512" s="25">
        <v>0</v>
      </c>
      <c r="K512" s="25">
        <v>0</v>
      </c>
      <c r="L512" s="25">
        <f t="shared" si="8"/>
        <v>0</v>
      </c>
      <c r="M512" s="24">
        <v>1</v>
      </c>
      <c r="N512" s="24" t="e">
        <f>MID(#REF!,4,7)</f>
        <v>#REF!</v>
      </c>
      <c r="O512" s="27">
        <v>1200</v>
      </c>
    </row>
    <row r="513" spans="2:15" x14ac:dyDescent="0.2">
      <c r="B513" s="24" t="s">
        <v>120</v>
      </c>
      <c r="H513" s="25">
        <v>0</v>
      </c>
      <c r="I513" s="25">
        <v>0</v>
      </c>
      <c r="J513" s="25">
        <v>0</v>
      </c>
      <c r="K513" s="25">
        <v>0</v>
      </c>
      <c r="L513" s="25">
        <f t="shared" si="8"/>
        <v>0</v>
      </c>
      <c r="M513" s="24">
        <v>1</v>
      </c>
      <c r="N513" s="24" t="e">
        <f>MID(#REF!,4,7)</f>
        <v>#REF!</v>
      </c>
      <c r="O513" s="27">
        <v>1200</v>
      </c>
    </row>
    <row r="514" spans="2:15" x14ac:dyDescent="0.2">
      <c r="B514" s="24" t="s">
        <v>120</v>
      </c>
      <c r="H514" s="25">
        <v>0</v>
      </c>
      <c r="I514" s="25">
        <v>0</v>
      </c>
      <c r="J514" s="25">
        <v>0</v>
      </c>
      <c r="K514" s="25">
        <v>0</v>
      </c>
      <c r="L514" s="25">
        <f t="shared" si="8"/>
        <v>0</v>
      </c>
      <c r="M514" s="24">
        <v>1</v>
      </c>
      <c r="N514" s="24" t="e">
        <f>MID(#REF!,4,7)</f>
        <v>#REF!</v>
      </c>
      <c r="O514" s="27">
        <v>1200</v>
      </c>
    </row>
    <row r="515" spans="2:15" x14ac:dyDescent="0.2">
      <c r="B515" s="24" t="s">
        <v>120</v>
      </c>
      <c r="H515" s="25">
        <v>0</v>
      </c>
      <c r="I515" s="25">
        <v>0</v>
      </c>
      <c r="J515" s="25">
        <v>0</v>
      </c>
      <c r="K515" s="25">
        <v>0</v>
      </c>
      <c r="L515" s="25">
        <f t="shared" si="8"/>
        <v>0</v>
      </c>
      <c r="M515" s="24">
        <v>1</v>
      </c>
      <c r="N515" s="24" t="e">
        <f>MID(#REF!,4,7)</f>
        <v>#REF!</v>
      </c>
      <c r="O515" s="27">
        <v>1200</v>
      </c>
    </row>
    <row r="516" spans="2:15" x14ac:dyDescent="0.2">
      <c r="B516" s="24" t="s">
        <v>120</v>
      </c>
      <c r="H516" s="25">
        <v>0</v>
      </c>
      <c r="I516" s="25">
        <v>0</v>
      </c>
      <c r="J516" s="25">
        <v>0</v>
      </c>
      <c r="K516" s="25">
        <v>0</v>
      </c>
      <c r="L516" s="25">
        <f t="shared" si="8"/>
        <v>0</v>
      </c>
      <c r="M516" s="24">
        <v>1</v>
      </c>
      <c r="N516" s="24" t="e">
        <f>MID(#REF!,4,7)</f>
        <v>#REF!</v>
      </c>
      <c r="O516" s="27">
        <v>1200</v>
      </c>
    </row>
    <row r="517" spans="2:15" x14ac:dyDescent="0.2">
      <c r="B517" s="24" t="s">
        <v>120</v>
      </c>
      <c r="H517" s="25">
        <v>0</v>
      </c>
      <c r="I517" s="25">
        <v>0</v>
      </c>
      <c r="J517" s="25">
        <v>0</v>
      </c>
      <c r="K517" s="25">
        <v>0</v>
      </c>
      <c r="L517" s="25">
        <f t="shared" si="8"/>
        <v>0</v>
      </c>
      <c r="M517" s="24">
        <v>1</v>
      </c>
      <c r="N517" s="24" t="e">
        <f>MID(#REF!,4,7)</f>
        <v>#REF!</v>
      </c>
      <c r="O517" s="27">
        <v>1200</v>
      </c>
    </row>
    <row r="518" spans="2:15" x14ac:dyDescent="0.2">
      <c r="B518" s="24" t="s">
        <v>120</v>
      </c>
      <c r="H518" s="25">
        <v>0</v>
      </c>
      <c r="I518" s="25">
        <v>0</v>
      </c>
      <c r="J518" s="25">
        <v>0</v>
      </c>
      <c r="K518" s="25">
        <v>0</v>
      </c>
      <c r="L518" s="25">
        <f t="shared" si="8"/>
        <v>0</v>
      </c>
      <c r="M518" s="24">
        <v>1</v>
      </c>
      <c r="N518" s="24" t="e">
        <f>MID(#REF!,4,7)</f>
        <v>#REF!</v>
      </c>
      <c r="O518" s="27">
        <v>1200</v>
      </c>
    </row>
    <row r="519" spans="2:15" x14ac:dyDescent="0.2">
      <c r="B519" s="24" t="s">
        <v>120</v>
      </c>
      <c r="H519" s="25">
        <v>0</v>
      </c>
      <c r="I519" s="25">
        <v>0</v>
      </c>
      <c r="J519" s="25">
        <v>0</v>
      </c>
      <c r="K519" s="25">
        <v>0</v>
      </c>
      <c r="L519" s="25">
        <f t="shared" si="8"/>
        <v>0</v>
      </c>
      <c r="M519" s="24">
        <v>1</v>
      </c>
      <c r="N519" s="24" t="e">
        <f>MID(#REF!,4,7)</f>
        <v>#REF!</v>
      </c>
      <c r="O519" s="27">
        <v>1200</v>
      </c>
    </row>
    <row r="520" spans="2:15" x14ac:dyDescent="0.2">
      <c r="B520" s="24" t="s">
        <v>120</v>
      </c>
      <c r="H520" s="25">
        <v>0</v>
      </c>
      <c r="I520" s="25">
        <v>0</v>
      </c>
      <c r="J520" s="25">
        <v>0</v>
      </c>
      <c r="K520" s="25">
        <v>0</v>
      </c>
      <c r="L520" s="25">
        <f t="shared" si="8"/>
        <v>0</v>
      </c>
      <c r="M520" s="24">
        <v>1</v>
      </c>
      <c r="N520" s="24" t="e">
        <f>MID(#REF!,4,7)</f>
        <v>#REF!</v>
      </c>
      <c r="O520" s="27">
        <v>1200</v>
      </c>
    </row>
    <row r="521" spans="2:15" x14ac:dyDescent="0.2">
      <c r="B521" s="24" t="s">
        <v>120</v>
      </c>
      <c r="H521" s="25">
        <v>0</v>
      </c>
      <c r="I521" s="25">
        <v>0</v>
      </c>
      <c r="J521" s="25">
        <v>0</v>
      </c>
      <c r="K521" s="25">
        <v>0</v>
      </c>
      <c r="L521" s="25">
        <f t="shared" si="8"/>
        <v>0</v>
      </c>
      <c r="M521" s="24">
        <v>1</v>
      </c>
      <c r="N521" s="24" t="e">
        <f>MID(#REF!,4,7)</f>
        <v>#REF!</v>
      </c>
      <c r="O521" s="27">
        <v>1200</v>
      </c>
    </row>
    <row r="522" spans="2:15" x14ac:dyDescent="0.2">
      <c r="B522" s="24" t="s">
        <v>120</v>
      </c>
      <c r="H522" s="25">
        <v>0</v>
      </c>
      <c r="I522" s="25">
        <v>0</v>
      </c>
      <c r="J522" s="25">
        <v>0</v>
      </c>
      <c r="K522" s="25">
        <v>0</v>
      </c>
      <c r="L522" s="25">
        <f t="shared" si="8"/>
        <v>0</v>
      </c>
      <c r="M522" s="24">
        <v>1</v>
      </c>
      <c r="N522" s="24" t="e">
        <f>MID(#REF!,4,7)</f>
        <v>#REF!</v>
      </c>
      <c r="O522" s="27">
        <v>1200</v>
      </c>
    </row>
    <row r="523" spans="2:15" x14ac:dyDescent="0.2">
      <c r="B523" s="24" t="s">
        <v>120</v>
      </c>
      <c r="H523" s="25">
        <v>0</v>
      </c>
      <c r="I523" s="25">
        <v>0</v>
      </c>
      <c r="J523" s="25">
        <v>0</v>
      </c>
      <c r="K523" s="25">
        <v>0</v>
      </c>
      <c r="L523" s="25">
        <f t="shared" si="8"/>
        <v>0</v>
      </c>
      <c r="M523" s="24">
        <v>1</v>
      </c>
      <c r="N523" s="24" t="e">
        <f>MID(#REF!,4,7)</f>
        <v>#REF!</v>
      </c>
      <c r="O523" s="27">
        <v>1200</v>
      </c>
    </row>
    <row r="524" spans="2:15" x14ac:dyDescent="0.2">
      <c r="B524" s="24" t="s">
        <v>120</v>
      </c>
      <c r="H524" s="25">
        <v>0</v>
      </c>
      <c r="I524" s="25">
        <v>0</v>
      </c>
      <c r="J524" s="25">
        <v>0</v>
      </c>
      <c r="K524" s="25">
        <v>0</v>
      </c>
      <c r="L524" s="25">
        <f t="shared" si="8"/>
        <v>0</v>
      </c>
      <c r="M524" s="24">
        <v>1</v>
      </c>
      <c r="N524" s="24" t="e">
        <f>MID(#REF!,4,7)</f>
        <v>#REF!</v>
      </c>
      <c r="O524" s="27">
        <v>1200</v>
      </c>
    </row>
    <row r="525" spans="2:15" x14ac:dyDescent="0.2">
      <c r="B525" s="24" t="s">
        <v>120</v>
      </c>
      <c r="H525" s="25">
        <v>0</v>
      </c>
      <c r="I525" s="25">
        <v>0</v>
      </c>
      <c r="J525" s="25">
        <v>0</v>
      </c>
      <c r="K525" s="25">
        <v>0</v>
      </c>
      <c r="L525" s="25">
        <f t="shared" si="8"/>
        <v>0</v>
      </c>
      <c r="M525" s="24">
        <v>1</v>
      </c>
      <c r="N525" s="24" t="e">
        <f>MID(#REF!,4,7)</f>
        <v>#REF!</v>
      </c>
      <c r="O525" s="27">
        <v>1200</v>
      </c>
    </row>
    <row r="526" spans="2:15" x14ac:dyDescent="0.2">
      <c r="B526" s="24" t="s">
        <v>120</v>
      </c>
      <c r="H526" s="25">
        <v>0</v>
      </c>
      <c r="I526" s="25">
        <v>0</v>
      </c>
      <c r="J526" s="25">
        <v>0</v>
      </c>
      <c r="K526" s="25">
        <v>0</v>
      </c>
      <c r="L526" s="25">
        <f t="shared" si="8"/>
        <v>0</v>
      </c>
      <c r="M526" s="24">
        <v>1</v>
      </c>
      <c r="N526" s="24" t="e">
        <f>MID(#REF!,4,7)</f>
        <v>#REF!</v>
      </c>
      <c r="O526" s="27">
        <v>1200</v>
      </c>
    </row>
    <row r="527" spans="2:15" x14ac:dyDescent="0.2">
      <c r="B527" s="24" t="s">
        <v>120</v>
      </c>
      <c r="H527" s="25">
        <v>0</v>
      </c>
      <c r="I527" s="25">
        <v>0</v>
      </c>
      <c r="J527" s="25">
        <v>0</v>
      </c>
      <c r="K527" s="25">
        <v>0</v>
      </c>
      <c r="L527" s="25">
        <f t="shared" si="8"/>
        <v>0</v>
      </c>
      <c r="M527" s="24">
        <v>1</v>
      </c>
      <c r="N527" s="24" t="e">
        <f>MID(#REF!,4,7)</f>
        <v>#REF!</v>
      </c>
      <c r="O527" s="27">
        <v>1200</v>
      </c>
    </row>
    <row r="528" spans="2:15" x14ac:dyDescent="0.2">
      <c r="B528" s="24" t="s">
        <v>120</v>
      </c>
      <c r="H528" s="25">
        <v>0</v>
      </c>
      <c r="I528" s="25">
        <v>0</v>
      </c>
      <c r="J528" s="25">
        <v>0</v>
      </c>
      <c r="K528" s="25">
        <v>0</v>
      </c>
      <c r="L528" s="25">
        <f t="shared" si="8"/>
        <v>0</v>
      </c>
      <c r="M528" s="24">
        <v>1</v>
      </c>
      <c r="N528" s="24" t="e">
        <f>MID(#REF!,4,7)</f>
        <v>#REF!</v>
      </c>
      <c r="O528" s="27">
        <v>1200</v>
      </c>
    </row>
    <row r="529" spans="2:15" x14ac:dyDescent="0.2">
      <c r="B529" s="24" t="s">
        <v>120</v>
      </c>
      <c r="H529" s="25">
        <v>0</v>
      </c>
      <c r="I529" s="25">
        <v>0</v>
      </c>
      <c r="J529" s="25">
        <v>0</v>
      </c>
      <c r="K529" s="25">
        <v>0</v>
      </c>
      <c r="L529" s="25">
        <f t="shared" si="8"/>
        <v>0</v>
      </c>
      <c r="M529" s="24">
        <v>1</v>
      </c>
      <c r="N529" s="24" t="e">
        <f>MID(#REF!,4,7)</f>
        <v>#REF!</v>
      </c>
      <c r="O529" s="27">
        <v>1200</v>
      </c>
    </row>
    <row r="530" spans="2:15" x14ac:dyDescent="0.2">
      <c r="B530" s="24" t="s">
        <v>120</v>
      </c>
      <c r="H530" s="25">
        <v>0</v>
      </c>
      <c r="I530" s="25">
        <v>0</v>
      </c>
      <c r="J530" s="25">
        <v>0</v>
      </c>
      <c r="K530" s="25">
        <v>0</v>
      </c>
      <c r="L530" s="25">
        <f t="shared" si="8"/>
        <v>0</v>
      </c>
      <c r="M530" s="24">
        <v>1</v>
      </c>
      <c r="N530" s="24" t="e">
        <f>MID(#REF!,4,7)</f>
        <v>#REF!</v>
      </c>
      <c r="O530" s="27">
        <v>1200</v>
      </c>
    </row>
    <row r="531" spans="2:15" x14ac:dyDescent="0.2">
      <c r="B531" s="24" t="s">
        <v>120</v>
      </c>
      <c r="H531" s="25">
        <v>0</v>
      </c>
      <c r="I531" s="25">
        <v>0</v>
      </c>
      <c r="J531" s="25">
        <v>0</v>
      </c>
      <c r="K531" s="25">
        <v>0</v>
      </c>
      <c r="L531" s="25">
        <f t="shared" si="8"/>
        <v>0</v>
      </c>
      <c r="M531" s="24">
        <v>1</v>
      </c>
      <c r="N531" s="24" t="e">
        <f>MID(#REF!,4,7)</f>
        <v>#REF!</v>
      </c>
      <c r="O531" s="27">
        <v>1200</v>
      </c>
    </row>
    <row r="532" spans="2:15" x14ac:dyDescent="0.2">
      <c r="B532" s="24" t="s">
        <v>120</v>
      </c>
      <c r="H532" s="25">
        <v>0</v>
      </c>
      <c r="I532" s="25">
        <v>0</v>
      </c>
      <c r="J532" s="25">
        <v>0</v>
      </c>
      <c r="K532" s="25">
        <v>0</v>
      </c>
      <c r="L532" s="25">
        <f t="shared" si="8"/>
        <v>0</v>
      </c>
      <c r="M532" s="24">
        <v>1</v>
      </c>
      <c r="N532" s="24" t="e">
        <f>MID(#REF!,4,7)</f>
        <v>#REF!</v>
      </c>
      <c r="O532" s="27">
        <v>1200</v>
      </c>
    </row>
    <row r="533" spans="2:15" x14ac:dyDescent="0.2">
      <c r="B533" s="24" t="s">
        <v>120</v>
      </c>
      <c r="H533" s="25">
        <v>0</v>
      </c>
      <c r="I533" s="25">
        <v>0</v>
      </c>
      <c r="J533" s="25">
        <v>0</v>
      </c>
      <c r="K533" s="25">
        <v>0</v>
      </c>
      <c r="L533" s="25">
        <f t="shared" si="8"/>
        <v>0</v>
      </c>
      <c r="M533" s="24">
        <v>1</v>
      </c>
      <c r="N533" s="24" t="e">
        <f>MID(#REF!,4,7)</f>
        <v>#REF!</v>
      </c>
      <c r="O533" s="27">
        <v>1200</v>
      </c>
    </row>
    <row r="534" spans="2:15" x14ac:dyDescent="0.2">
      <c r="B534" s="24" t="s">
        <v>120</v>
      </c>
      <c r="H534" s="25">
        <v>0</v>
      </c>
      <c r="I534" s="25">
        <v>0</v>
      </c>
      <c r="J534" s="25">
        <v>0</v>
      </c>
      <c r="K534" s="25">
        <v>0</v>
      </c>
      <c r="L534" s="25">
        <f t="shared" si="8"/>
        <v>0</v>
      </c>
      <c r="M534" s="24">
        <v>1</v>
      </c>
      <c r="N534" s="24" t="e">
        <f>MID(#REF!,4,7)</f>
        <v>#REF!</v>
      </c>
      <c r="O534" s="27">
        <v>1200</v>
      </c>
    </row>
    <row r="535" spans="2:15" x14ac:dyDescent="0.2">
      <c r="B535" s="24" t="s">
        <v>120</v>
      </c>
      <c r="H535" s="25">
        <v>0</v>
      </c>
      <c r="I535" s="25">
        <v>0</v>
      </c>
      <c r="J535" s="25">
        <v>0</v>
      </c>
      <c r="K535" s="25">
        <v>0</v>
      </c>
      <c r="L535" s="25">
        <f t="shared" si="8"/>
        <v>0</v>
      </c>
      <c r="M535" s="24">
        <v>1</v>
      </c>
      <c r="N535" s="24" t="e">
        <f>MID(#REF!,4,7)</f>
        <v>#REF!</v>
      </c>
      <c r="O535" s="27">
        <v>1200</v>
      </c>
    </row>
    <row r="536" spans="2:15" x14ac:dyDescent="0.2">
      <c r="B536" s="24" t="s">
        <v>120</v>
      </c>
      <c r="H536" s="25">
        <v>0</v>
      </c>
      <c r="I536" s="25">
        <v>0</v>
      </c>
      <c r="J536" s="25">
        <v>0</v>
      </c>
      <c r="K536" s="25">
        <v>0</v>
      </c>
      <c r="L536" s="25">
        <f t="shared" si="8"/>
        <v>0</v>
      </c>
      <c r="M536" s="24">
        <v>1</v>
      </c>
      <c r="N536" s="24" t="e">
        <f>MID(#REF!,4,7)</f>
        <v>#REF!</v>
      </c>
      <c r="O536" s="27">
        <v>1200</v>
      </c>
    </row>
    <row r="537" spans="2:15" x14ac:dyDescent="0.2">
      <c r="B537" s="24" t="s">
        <v>120</v>
      </c>
      <c r="H537" s="25">
        <v>0</v>
      </c>
      <c r="I537" s="25">
        <v>0</v>
      </c>
      <c r="J537" s="25">
        <v>0</v>
      </c>
      <c r="K537" s="25">
        <v>0</v>
      </c>
      <c r="L537" s="25">
        <f t="shared" si="8"/>
        <v>0</v>
      </c>
      <c r="M537" s="24">
        <v>1</v>
      </c>
      <c r="N537" s="24" t="e">
        <f>MID(#REF!,4,7)</f>
        <v>#REF!</v>
      </c>
      <c r="O537" s="27">
        <v>1200</v>
      </c>
    </row>
    <row r="538" spans="2:15" x14ac:dyDescent="0.2">
      <c r="B538" s="24" t="s">
        <v>120</v>
      </c>
      <c r="H538" s="25">
        <v>0</v>
      </c>
      <c r="I538" s="25">
        <v>0</v>
      </c>
      <c r="J538" s="25">
        <v>0</v>
      </c>
      <c r="K538" s="25">
        <v>0</v>
      </c>
      <c r="L538" s="25">
        <f t="shared" si="8"/>
        <v>0</v>
      </c>
      <c r="M538" s="24">
        <v>1</v>
      </c>
      <c r="N538" s="24" t="e">
        <f>MID(#REF!,4,7)</f>
        <v>#REF!</v>
      </c>
      <c r="O538" s="27">
        <v>1200</v>
      </c>
    </row>
    <row r="539" spans="2:15" x14ac:dyDescent="0.2">
      <c r="B539" s="24" t="s">
        <v>120</v>
      </c>
      <c r="H539" s="25">
        <v>0</v>
      </c>
      <c r="I539" s="25">
        <v>0</v>
      </c>
      <c r="J539" s="25">
        <v>0</v>
      </c>
      <c r="K539" s="25">
        <v>0</v>
      </c>
      <c r="L539" s="25">
        <f t="shared" si="8"/>
        <v>0</v>
      </c>
      <c r="M539" s="24">
        <v>1</v>
      </c>
      <c r="N539" s="24" t="e">
        <f>MID(#REF!,4,7)</f>
        <v>#REF!</v>
      </c>
      <c r="O539" s="27">
        <v>1200</v>
      </c>
    </row>
    <row r="540" spans="2:15" x14ac:dyDescent="0.2">
      <c r="B540" s="24" t="s">
        <v>120</v>
      </c>
      <c r="H540" s="25">
        <v>0</v>
      </c>
      <c r="I540" s="25">
        <v>0</v>
      </c>
      <c r="J540" s="25">
        <v>0</v>
      </c>
      <c r="K540" s="25">
        <v>0</v>
      </c>
      <c r="L540" s="25">
        <f t="shared" si="8"/>
        <v>0</v>
      </c>
      <c r="M540" s="24">
        <v>1</v>
      </c>
      <c r="N540" s="24" t="e">
        <f>MID(#REF!,4,7)</f>
        <v>#REF!</v>
      </c>
      <c r="O540" s="27">
        <v>1200</v>
      </c>
    </row>
    <row r="541" spans="2:15" x14ac:dyDescent="0.2">
      <c r="B541" s="24" t="s">
        <v>120</v>
      </c>
      <c r="H541" s="25">
        <v>0</v>
      </c>
      <c r="I541" s="25">
        <v>0</v>
      </c>
      <c r="J541" s="25">
        <v>0</v>
      </c>
      <c r="K541" s="25">
        <v>0</v>
      </c>
      <c r="L541" s="25">
        <f t="shared" si="8"/>
        <v>0</v>
      </c>
      <c r="M541" s="24">
        <v>1</v>
      </c>
      <c r="N541" s="24" t="e">
        <f>MID(#REF!,4,7)</f>
        <v>#REF!</v>
      </c>
      <c r="O541" s="27">
        <v>1200</v>
      </c>
    </row>
    <row r="542" spans="2:15" x14ac:dyDescent="0.2">
      <c r="B542" s="24" t="s">
        <v>120</v>
      </c>
      <c r="H542" s="25">
        <v>0</v>
      </c>
      <c r="I542" s="25">
        <v>0</v>
      </c>
      <c r="J542" s="25">
        <v>0</v>
      </c>
      <c r="K542" s="25">
        <v>0</v>
      </c>
      <c r="L542" s="25">
        <f t="shared" si="8"/>
        <v>0</v>
      </c>
      <c r="M542" s="24">
        <v>1</v>
      </c>
      <c r="N542" s="24" t="e">
        <f>MID(#REF!,4,7)</f>
        <v>#REF!</v>
      </c>
      <c r="O542" s="27">
        <v>1200</v>
      </c>
    </row>
    <row r="543" spans="2:15" x14ac:dyDescent="0.2">
      <c r="B543" s="24" t="s">
        <v>120</v>
      </c>
      <c r="H543" s="25">
        <v>0</v>
      </c>
      <c r="I543" s="25">
        <v>0</v>
      </c>
      <c r="J543" s="25">
        <v>0</v>
      </c>
      <c r="K543" s="25">
        <v>0</v>
      </c>
      <c r="L543" s="25">
        <f t="shared" ref="L543:L606" si="9">I543+J543+K543</f>
        <v>0</v>
      </c>
      <c r="M543" s="24">
        <v>1</v>
      </c>
      <c r="N543" s="24" t="e">
        <f>MID(#REF!,4,7)</f>
        <v>#REF!</v>
      </c>
      <c r="O543" s="27">
        <v>1200</v>
      </c>
    </row>
    <row r="544" spans="2:15" x14ac:dyDescent="0.2">
      <c r="B544" s="24" t="s">
        <v>120</v>
      </c>
      <c r="H544" s="25">
        <v>0</v>
      </c>
      <c r="I544" s="25">
        <v>0</v>
      </c>
      <c r="J544" s="25">
        <v>0</v>
      </c>
      <c r="K544" s="25">
        <v>0</v>
      </c>
      <c r="L544" s="25">
        <f t="shared" si="9"/>
        <v>0</v>
      </c>
      <c r="M544" s="24">
        <v>1</v>
      </c>
      <c r="N544" s="24" t="e">
        <f>MID(#REF!,4,7)</f>
        <v>#REF!</v>
      </c>
      <c r="O544" s="27">
        <v>1200</v>
      </c>
    </row>
    <row r="545" spans="2:15" x14ac:dyDescent="0.2">
      <c r="B545" s="24" t="s">
        <v>120</v>
      </c>
      <c r="H545" s="25">
        <v>0</v>
      </c>
      <c r="I545" s="25">
        <v>0</v>
      </c>
      <c r="J545" s="25">
        <v>0</v>
      </c>
      <c r="K545" s="25">
        <v>0</v>
      </c>
      <c r="L545" s="25">
        <f t="shared" si="9"/>
        <v>0</v>
      </c>
      <c r="M545" s="24">
        <v>1</v>
      </c>
      <c r="N545" s="24" t="e">
        <f>MID(#REF!,4,7)</f>
        <v>#REF!</v>
      </c>
      <c r="O545" s="27">
        <v>1200</v>
      </c>
    </row>
    <row r="546" spans="2:15" x14ac:dyDescent="0.2">
      <c r="B546" s="24" t="s">
        <v>120</v>
      </c>
      <c r="H546" s="25">
        <v>0</v>
      </c>
      <c r="I546" s="25">
        <v>0</v>
      </c>
      <c r="J546" s="25">
        <v>0</v>
      </c>
      <c r="K546" s="25">
        <v>0</v>
      </c>
      <c r="L546" s="25">
        <f t="shared" si="9"/>
        <v>0</v>
      </c>
      <c r="M546" s="24">
        <v>1</v>
      </c>
      <c r="N546" s="24" t="e">
        <f>MID(#REF!,4,7)</f>
        <v>#REF!</v>
      </c>
      <c r="O546" s="27">
        <v>1200</v>
      </c>
    </row>
    <row r="547" spans="2:15" x14ac:dyDescent="0.2">
      <c r="B547" s="24" t="s">
        <v>120</v>
      </c>
      <c r="H547" s="25">
        <v>0</v>
      </c>
      <c r="I547" s="25">
        <v>0</v>
      </c>
      <c r="J547" s="25">
        <v>0</v>
      </c>
      <c r="K547" s="25">
        <v>0</v>
      </c>
      <c r="L547" s="25">
        <f t="shared" si="9"/>
        <v>0</v>
      </c>
      <c r="M547" s="24">
        <v>1</v>
      </c>
      <c r="N547" s="24" t="e">
        <f>MID(#REF!,4,7)</f>
        <v>#REF!</v>
      </c>
      <c r="O547" s="27">
        <v>1200</v>
      </c>
    </row>
    <row r="548" spans="2:15" x14ac:dyDescent="0.2">
      <c r="B548" s="24" t="s">
        <v>120</v>
      </c>
      <c r="H548" s="25">
        <v>0</v>
      </c>
      <c r="I548" s="25">
        <v>0</v>
      </c>
      <c r="J548" s="25">
        <v>0</v>
      </c>
      <c r="K548" s="25">
        <v>0</v>
      </c>
      <c r="L548" s="25">
        <f t="shared" si="9"/>
        <v>0</v>
      </c>
      <c r="M548" s="24">
        <v>1</v>
      </c>
      <c r="N548" s="24" t="e">
        <f>MID(#REF!,4,7)</f>
        <v>#REF!</v>
      </c>
      <c r="O548" s="27">
        <v>1200</v>
      </c>
    </row>
    <row r="549" spans="2:15" x14ac:dyDescent="0.2">
      <c r="B549" s="24" t="s">
        <v>120</v>
      </c>
      <c r="H549" s="25">
        <v>0</v>
      </c>
      <c r="I549" s="25">
        <v>0</v>
      </c>
      <c r="J549" s="25">
        <v>0</v>
      </c>
      <c r="K549" s="25">
        <v>0</v>
      </c>
      <c r="L549" s="25">
        <f t="shared" si="9"/>
        <v>0</v>
      </c>
      <c r="M549" s="24">
        <v>1</v>
      </c>
      <c r="N549" s="24" t="e">
        <f>MID(#REF!,4,7)</f>
        <v>#REF!</v>
      </c>
      <c r="O549" s="27">
        <v>1200</v>
      </c>
    </row>
    <row r="550" spans="2:15" x14ac:dyDescent="0.2">
      <c r="B550" s="24" t="s">
        <v>120</v>
      </c>
      <c r="H550" s="25">
        <v>0</v>
      </c>
      <c r="I550" s="25">
        <v>0</v>
      </c>
      <c r="J550" s="25">
        <v>0</v>
      </c>
      <c r="K550" s="25">
        <v>0</v>
      </c>
      <c r="L550" s="25">
        <f t="shared" si="9"/>
        <v>0</v>
      </c>
      <c r="M550" s="24">
        <v>1</v>
      </c>
      <c r="N550" s="24" t="e">
        <f>MID(#REF!,4,7)</f>
        <v>#REF!</v>
      </c>
      <c r="O550" s="27">
        <v>1200</v>
      </c>
    </row>
    <row r="551" spans="2:15" x14ac:dyDescent="0.2">
      <c r="B551" s="24" t="s">
        <v>120</v>
      </c>
      <c r="H551" s="25">
        <v>0</v>
      </c>
      <c r="I551" s="25">
        <v>0</v>
      </c>
      <c r="J551" s="25">
        <v>0</v>
      </c>
      <c r="K551" s="25">
        <v>0</v>
      </c>
      <c r="L551" s="25">
        <f t="shared" si="9"/>
        <v>0</v>
      </c>
      <c r="M551" s="24">
        <v>1</v>
      </c>
      <c r="N551" s="24" t="e">
        <f>MID(#REF!,4,7)</f>
        <v>#REF!</v>
      </c>
      <c r="O551" s="27">
        <v>1200</v>
      </c>
    </row>
    <row r="552" spans="2:15" x14ac:dyDescent="0.2">
      <c r="B552" s="24" t="s">
        <v>120</v>
      </c>
      <c r="H552" s="25">
        <v>0</v>
      </c>
      <c r="I552" s="25">
        <v>0</v>
      </c>
      <c r="J552" s="25">
        <v>0</v>
      </c>
      <c r="K552" s="25">
        <v>0</v>
      </c>
      <c r="L552" s="25">
        <f t="shared" si="9"/>
        <v>0</v>
      </c>
      <c r="M552" s="24">
        <v>1</v>
      </c>
      <c r="N552" s="24" t="e">
        <f>MID(#REF!,4,7)</f>
        <v>#REF!</v>
      </c>
      <c r="O552" s="27">
        <v>1200</v>
      </c>
    </row>
    <row r="553" spans="2:15" x14ac:dyDescent="0.2">
      <c r="B553" s="24" t="s">
        <v>120</v>
      </c>
      <c r="H553" s="25">
        <v>0</v>
      </c>
      <c r="I553" s="25">
        <v>0</v>
      </c>
      <c r="J553" s="25">
        <v>0</v>
      </c>
      <c r="K553" s="25">
        <v>0</v>
      </c>
      <c r="L553" s="25">
        <f t="shared" si="9"/>
        <v>0</v>
      </c>
      <c r="M553" s="24">
        <v>1</v>
      </c>
      <c r="N553" s="24" t="e">
        <f>MID(#REF!,4,7)</f>
        <v>#REF!</v>
      </c>
      <c r="O553" s="27">
        <v>1200</v>
      </c>
    </row>
    <row r="554" spans="2:15" x14ac:dyDescent="0.2">
      <c r="B554" s="24" t="s">
        <v>120</v>
      </c>
      <c r="H554" s="25">
        <v>0</v>
      </c>
      <c r="I554" s="25">
        <v>0</v>
      </c>
      <c r="J554" s="25">
        <v>0</v>
      </c>
      <c r="K554" s="25">
        <v>0</v>
      </c>
      <c r="L554" s="25">
        <f t="shared" si="9"/>
        <v>0</v>
      </c>
      <c r="M554" s="24">
        <v>1</v>
      </c>
      <c r="N554" s="24" t="e">
        <f>MID(#REF!,4,7)</f>
        <v>#REF!</v>
      </c>
      <c r="O554" s="27">
        <v>1200</v>
      </c>
    </row>
    <row r="555" spans="2:15" x14ac:dyDescent="0.2">
      <c r="B555" s="24" t="s">
        <v>120</v>
      </c>
      <c r="H555" s="25">
        <v>0</v>
      </c>
      <c r="I555" s="25">
        <v>0</v>
      </c>
      <c r="J555" s="25">
        <v>0</v>
      </c>
      <c r="K555" s="25">
        <v>0</v>
      </c>
      <c r="L555" s="25">
        <f t="shared" si="9"/>
        <v>0</v>
      </c>
      <c r="M555" s="24">
        <v>1</v>
      </c>
      <c r="N555" s="24" t="e">
        <f>MID(#REF!,4,7)</f>
        <v>#REF!</v>
      </c>
      <c r="O555" s="27">
        <v>1200</v>
      </c>
    </row>
    <row r="556" spans="2:15" x14ac:dyDescent="0.2">
      <c r="B556" s="24" t="s">
        <v>120</v>
      </c>
      <c r="H556" s="25">
        <v>0</v>
      </c>
      <c r="I556" s="25">
        <v>0</v>
      </c>
      <c r="J556" s="25">
        <v>0</v>
      </c>
      <c r="K556" s="25">
        <v>0</v>
      </c>
      <c r="L556" s="25">
        <f t="shared" si="9"/>
        <v>0</v>
      </c>
      <c r="M556" s="24">
        <v>1</v>
      </c>
      <c r="N556" s="24" t="e">
        <f>MID(#REF!,4,7)</f>
        <v>#REF!</v>
      </c>
      <c r="O556" s="27">
        <v>1200</v>
      </c>
    </row>
    <row r="557" spans="2:15" x14ac:dyDescent="0.2">
      <c r="B557" s="24" t="s">
        <v>120</v>
      </c>
      <c r="H557" s="25">
        <v>0</v>
      </c>
      <c r="I557" s="25">
        <v>0</v>
      </c>
      <c r="J557" s="25">
        <v>0</v>
      </c>
      <c r="K557" s="25">
        <v>0</v>
      </c>
      <c r="L557" s="25">
        <f t="shared" si="9"/>
        <v>0</v>
      </c>
      <c r="M557" s="24">
        <v>1</v>
      </c>
      <c r="N557" s="24" t="e">
        <f>MID(#REF!,4,7)</f>
        <v>#REF!</v>
      </c>
      <c r="O557" s="27">
        <v>1200</v>
      </c>
    </row>
    <row r="558" spans="2:15" x14ac:dyDescent="0.2">
      <c r="B558" s="24" t="s">
        <v>120</v>
      </c>
      <c r="H558" s="25">
        <v>0</v>
      </c>
      <c r="I558" s="25">
        <v>0</v>
      </c>
      <c r="J558" s="25">
        <v>0</v>
      </c>
      <c r="K558" s="25">
        <v>0</v>
      </c>
      <c r="L558" s="25">
        <f t="shared" si="9"/>
        <v>0</v>
      </c>
      <c r="M558" s="24">
        <v>1</v>
      </c>
      <c r="N558" s="24" t="e">
        <f>MID(#REF!,4,7)</f>
        <v>#REF!</v>
      </c>
      <c r="O558" s="27">
        <v>1200</v>
      </c>
    </row>
    <row r="559" spans="2:15" x14ac:dyDescent="0.2">
      <c r="B559" s="24" t="s">
        <v>120</v>
      </c>
      <c r="H559" s="25">
        <v>0</v>
      </c>
      <c r="I559" s="25">
        <v>0</v>
      </c>
      <c r="J559" s="25">
        <v>0</v>
      </c>
      <c r="K559" s="25">
        <v>0</v>
      </c>
      <c r="L559" s="25">
        <f t="shared" si="9"/>
        <v>0</v>
      </c>
      <c r="M559" s="24">
        <v>1</v>
      </c>
      <c r="N559" s="24" t="e">
        <f>MID(#REF!,4,7)</f>
        <v>#REF!</v>
      </c>
      <c r="O559" s="27">
        <v>1200</v>
      </c>
    </row>
    <row r="560" spans="2:15" x14ac:dyDescent="0.2">
      <c r="B560" s="24" t="s">
        <v>120</v>
      </c>
      <c r="H560" s="25">
        <v>0</v>
      </c>
      <c r="I560" s="25">
        <v>0</v>
      </c>
      <c r="J560" s="25">
        <v>0</v>
      </c>
      <c r="K560" s="25">
        <v>0</v>
      </c>
      <c r="L560" s="25">
        <f t="shared" si="9"/>
        <v>0</v>
      </c>
      <c r="M560" s="24">
        <v>1</v>
      </c>
      <c r="N560" s="24" t="e">
        <f>MID(#REF!,4,7)</f>
        <v>#REF!</v>
      </c>
      <c r="O560" s="27">
        <v>1200</v>
      </c>
    </row>
    <row r="561" spans="2:15" x14ac:dyDescent="0.2">
      <c r="B561" s="24" t="s">
        <v>120</v>
      </c>
      <c r="H561" s="25">
        <v>0</v>
      </c>
      <c r="I561" s="25">
        <v>0</v>
      </c>
      <c r="J561" s="25">
        <v>0</v>
      </c>
      <c r="K561" s="25">
        <v>0</v>
      </c>
      <c r="L561" s="25">
        <f t="shared" si="9"/>
        <v>0</v>
      </c>
      <c r="M561" s="24">
        <v>1</v>
      </c>
      <c r="N561" s="24" t="e">
        <f>MID(#REF!,4,7)</f>
        <v>#REF!</v>
      </c>
      <c r="O561" s="27">
        <v>1200</v>
      </c>
    </row>
    <row r="562" spans="2:15" x14ac:dyDescent="0.2">
      <c r="B562" s="24" t="s">
        <v>120</v>
      </c>
      <c r="H562" s="25">
        <v>0</v>
      </c>
      <c r="I562" s="25">
        <v>0</v>
      </c>
      <c r="J562" s="25">
        <v>0</v>
      </c>
      <c r="K562" s="25">
        <v>0</v>
      </c>
      <c r="L562" s="25">
        <f t="shared" si="9"/>
        <v>0</v>
      </c>
      <c r="M562" s="24">
        <v>1</v>
      </c>
      <c r="N562" s="24" t="e">
        <f>MID(#REF!,4,7)</f>
        <v>#REF!</v>
      </c>
      <c r="O562" s="27">
        <v>1200</v>
      </c>
    </row>
    <row r="563" spans="2:15" x14ac:dyDescent="0.2">
      <c r="B563" s="24" t="s">
        <v>120</v>
      </c>
      <c r="H563" s="25">
        <v>0</v>
      </c>
      <c r="I563" s="25">
        <v>0</v>
      </c>
      <c r="J563" s="25">
        <v>0</v>
      </c>
      <c r="K563" s="25">
        <v>0</v>
      </c>
      <c r="L563" s="25">
        <f t="shared" si="9"/>
        <v>0</v>
      </c>
      <c r="M563" s="24">
        <v>1</v>
      </c>
      <c r="N563" s="24" t="e">
        <f>MID(#REF!,4,7)</f>
        <v>#REF!</v>
      </c>
      <c r="O563" s="27">
        <v>1200</v>
      </c>
    </row>
    <row r="564" spans="2:15" x14ac:dyDescent="0.2">
      <c r="B564" s="24" t="s">
        <v>120</v>
      </c>
      <c r="H564" s="25">
        <v>0</v>
      </c>
      <c r="I564" s="25">
        <v>0</v>
      </c>
      <c r="J564" s="25">
        <v>0</v>
      </c>
      <c r="K564" s="25">
        <v>0</v>
      </c>
      <c r="L564" s="25">
        <f t="shared" si="9"/>
        <v>0</v>
      </c>
      <c r="M564" s="24">
        <v>1</v>
      </c>
      <c r="N564" s="24" t="e">
        <f>MID(#REF!,4,7)</f>
        <v>#REF!</v>
      </c>
      <c r="O564" s="27">
        <v>1200</v>
      </c>
    </row>
    <row r="565" spans="2:15" x14ac:dyDescent="0.2">
      <c r="B565" s="24" t="s">
        <v>120</v>
      </c>
      <c r="H565" s="25">
        <v>0</v>
      </c>
      <c r="I565" s="25">
        <v>0</v>
      </c>
      <c r="J565" s="25">
        <v>0</v>
      </c>
      <c r="K565" s="25">
        <v>0</v>
      </c>
      <c r="L565" s="25">
        <f t="shared" si="9"/>
        <v>0</v>
      </c>
      <c r="M565" s="24">
        <v>1</v>
      </c>
      <c r="N565" s="24" t="e">
        <f>MID(#REF!,4,7)</f>
        <v>#REF!</v>
      </c>
      <c r="O565" s="27">
        <v>1200</v>
      </c>
    </row>
    <row r="566" spans="2:15" x14ac:dyDescent="0.2">
      <c r="B566" s="24" t="s">
        <v>120</v>
      </c>
      <c r="H566" s="25">
        <v>0</v>
      </c>
      <c r="I566" s="25">
        <v>0</v>
      </c>
      <c r="J566" s="25">
        <v>0</v>
      </c>
      <c r="K566" s="25">
        <v>0</v>
      </c>
      <c r="L566" s="25">
        <f t="shared" si="9"/>
        <v>0</v>
      </c>
      <c r="M566" s="24">
        <v>1</v>
      </c>
      <c r="N566" s="24" t="e">
        <f>MID(#REF!,4,7)</f>
        <v>#REF!</v>
      </c>
      <c r="O566" s="27">
        <v>1200</v>
      </c>
    </row>
    <row r="567" spans="2:15" x14ac:dyDescent="0.2">
      <c r="B567" s="24" t="s">
        <v>120</v>
      </c>
      <c r="H567" s="25">
        <v>0</v>
      </c>
      <c r="I567" s="25">
        <v>0</v>
      </c>
      <c r="J567" s="25">
        <v>0</v>
      </c>
      <c r="K567" s="25">
        <v>0</v>
      </c>
      <c r="L567" s="25">
        <f t="shared" si="9"/>
        <v>0</v>
      </c>
      <c r="M567" s="24">
        <v>1</v>
      </c>
      <c r="N567" s="24" t="e">
        <f>MID(#REF!,4,7)</f>
        <v>#REF!</v>
      </c>
      <c r="O567" s="27">
        <v>1200</v>
      </c>
    </row>
    <row r="568" spans="2:15" x14ac:dyDescent="0.2">
      <c r="B568" s="24" t="s">
        <v>120</v>
      </c>
      <c r="H568" s="25">
        <v>0</v>
      </c>
      <c r="I568" s="25">
        <v>0</v>
      </c>
      <c r="J568" s="25">
        <v>0</v>
      </c>
      <c r="K568" s="25">
        <v>0</v>
      </c>
      <c r="L568" s="25">
        <f t="shared" si="9"/>
        <v>0</v>
      </c>
      <c r="M568" s="24">
        <v>1</v>
      </c>
      <c r="N568" s="24" t="e">
        <f>MID(#REF!,4,7)</f>
        <v>#REF!</v>
      </c>
      <c r="O568" s="27">
        <v>1200</v>
      </c>
    </row>
    <row r="569" spans="2:15" x14ac:dyDescent="0.2">
      <c r="B569" s="24" t="s">
        <v>120</v>
      </c>
      <c r="H569" s="25">
        <v>0</v>
      </c>
      <c r="I569" s="25">
        <v>0</v>
      </c>
      <c r="J569" s="25">
        <v>0</v>
      </c>
      <c r="K569" s="25">
        <v>0</v>
      </c>
      <c r="L569" s="25">
        <f t="shared" si="9"/>
        <v>0</v>
      </c>
      <c r="M569" s="24">
        <v>1</v>
      </c>
      <c r="N569" s="24" t="e">
        <f>MID(#REF!,4,7)</f>
        <v>#REF!</v>
      </c>
      <c r="O569" s="27">
        <v>1200</v>
      </c>
    </row>
    <row r="570" spans="2:15" x14ac:dyDescent="0.2">
      <c r="B570" s="24" t="s">
        <v>120</v>
      </c>
      <c r="H570" s="25">
        <v>0</v>
      </c>
      <c r="I570" s="25">
        <v>0</v>
      </c>
      <c r="J570" s="25">
        <v>0</v>
      </c>
      <c r="K570" s="25">
        <v>0</v>
      </c>
      <c r="L570" s="25">
        <f t="shared" si="9"/>
        <v>0</v>
      </c>
      <c r="M570" s="24">
        <v>1</v>
      </c>
      <c r="N570" s="24" t="e">
        <f>MID(#REF!,4,7)</f>
        <v>#REF!</v>
      </c>
      <c r="O570" s="27">
        <v>1200</v>
      </c>
    </row>
    <row r="571" spans="2:15" x14ac:dyDescent="0.2">
      <c r="B571" s="24" t="s">
        <v>120</v>
      </c>
      <c r="H571" s="25">
        <v>0</v>
      </c>
      <c r="I571" s="25">
        <v>0</v>
      </c>
      <c r="J571" s="25">
        <v>0</v>
      </c>
      <c r="K571" s="25">
        <v>0</v>
      </c>
      <c r="L571" s="25">
        <f t="shared" si="9"/>
        <v>0</v>
      </c>
      <c r="M571" s="24">
        <v>1</v>
      </c>
      <c r="N571" s="24" t="e">
        <f>MID(#REF!,4,7)</f>
        <v>#REF!</v>
      </c>
      <c r="O571" s="27">
        <v>1200</v>
      </c>
    </row>
    <row r="572" spans="2:15" x14ac:dyDescent="0.2">
      <c r="B572" s="24" t="s">
        <v>120</v>
      </c>
      <c r="H572" s="25">
        <v>0</v>
      </c>
      <c r="I572" s="25">
        <v>0</v>
      </c>
      <c r="J572" s="25">
        <v>0</v>
      </c>
      <c r="K572" s="25">
        <v>0</v>
      </c>
      <c r="L572" s="25">
        <f t="shared" si="9"/>
        <v>0</v>
      </c>
      <c r="M572" s="24">
        <v>1</v>
      </c>
      <c r="N572" s="24" t="e">
        <f>MID(#REF!,4,7)</f>
        <v>#REF!</v>
      </c>
      <c r="O572" s="27">
        <v>1200</v>
      </c>
    </row>
    <row r="573" spans="2:15" x14ac:dyDescent="0.2">
      <c r="B573" s="24" t="s">
        <v>120</v>
      </c>
      <c r="H573" s="25">
        <v>0</v>
      </c>
      <c r="I573" s="25">
        <v>0</v>
      </c>
      <c r="J573" s="25">
        <v>0</v>
      </c>
      <c r="K573" s="25">
        <v>0</v>
      </c>
      <c r="L573" s="25">
        <f t="shared" si="9"/>
        <v>0</v>
      </c>
      <c r="M573" s="24">
        <v>1</v>
      </c>
      <c r="N573" s="24" t="e">
        <f>MID(#REF!,4,7)</f>
        <v>#REF!</v>
      </c>
      <c r="O573" s="27">
        <v>1200</v>
      </c>
    </row>
    <row r="574" spans="2:15" x14ac:dyDescent="0.2">
      <c r="B574" s="24" t="s">
        <v>120</v>
      </c>
      <c r="H574" s="25">
        <v>0</v>
      </c>
      <c r="I574" s="25">
        <v>0</v>
      </c>
      <c r="J574" s="25">
        <v>0</v>
      </c>
      <c r="K574" s="25">
        <v>0</v>
      </c>
      <c r="L574" s="25">
        <f t="shared" si="9"/>
        <v>0</v>
      </c>
      <c r="M574" s="24">
        <v>1</v>
      </c>
      <c r="N574" s="24" t="e">
        <f>MID(#REF!,4,7)</f>
        <v>#REF!</v>
      </c>
      <c r="O574" s="27">
        <v>1200</v>
      </c>
    </row>
    <row r="575" spans="2:15" x14ac:dyDescent="0.2">
      <c r="B575" s="24" t="s">
        <v>120</v>
      </c>
      <c r="H575" s="25">
        <v>0</v>
      </c>
      <c r="I575" s="25">
        <v>0</v>
      </c>
      <c r="J575" s="25">
        <v>0</v>
      </c>
      <c r="K575" s="25">
        <v>0</v>
      </c>
      <c r="L575" s="25">
        <f t="shared" si="9"/>
        <v>0</v>
      </c>
      <c r="M575" s="24">
        <v>1</v>
      </c>
      <c r="N575" s="24" t="e">
        <f>MID(#REF!,4,7)</f>
        <v>#REF!</v>
      </c>
      <c r="O575" s="27">
        <v>1200</v>
      </c>
    </row>
    <row r="576" spans="2:15" x14ac:dyDescent="0.2">
      <c r="B576" s="24" t="s">
        <v>120</v>
      </c>
      <c r="H576" s="25">
        <v>0</v>
      </c>
      <c r="I576" s="25">
        <v>0</v>
      </c>
      <c r="J576" s="25">
        <v>0</v>
      </c>
      <c r="K576" s="25">
        <v>0</v>
      </c>
      <c r="L576" s="25">
        <f t="shared" si="9"/>
        <v>0</v>
      </c>
      <c r="M576" s="24">
        <v>1</v>
      </c>
      <c r="N576" s="24" t="e">
        <f>MID(#REF!,4,7)</f>
        <v>#REF!</v>
      </c>
      <c r="O576" s="27">
        <v>1200</v>
      </c>
    </row>
    <row r="577" spans="2:15" x14ac:dyDescent="0.2">
      <c r="B577" s="24" t="s">
        <v>120</v>
      </c>
      <c r="H577" s="25">
        <v>0</v>
      </c>
      <c r="I577" s="25">
        <v>0</v>
      </c>
      <c r="J577" s="25">
        <v>0</v>
      </c>
      <c r="K577" s="25">
        <v>0</v>
      </c>
      <c r="L577" s="25">
        <f t="shared" si="9"/>
        <v>0</v>
      </c>
      <c r="M577" s="24">
        <v>1</v>
      </c>
      <c r="N577" s="24" t="e">
        <f>MID(#REF!,4,7)</f>
        <v>#REF!</v>
      </c>
      <c r="O577" s="27">
        <v>1200</v>
      </c>
    </row>
    <row r="578" spans="2:15" x14ac:dyDescent="0.2">
      <c r="B578" s="24" t="s">
        <v>120</v>
      </c>
      <c r="H578" s="25">
        <v>0</v>
      </c>
      <c r="I578" s="25">
        <v>0</v>
      </c>
      <c r="J578" s="25">
        <v>0</v>
      </c>
      <c r="K578" s="25">
        <v>0</v>
      </c>
      <c r="L578" s="25">
        <f t="shared" si="9"/>
        <v>0</v>
      </c>
      <c r="M578" s="24">
        <v>1</v>
      </c>
      <c r="N578" s="24" t="e">
        <f>MID(#REF!,4,7)</f>
        <v>#REF!</v>
      </c>
      <c r="O578" s="27">
        <v>1200</v>
      </c>
    </row>
    <row r="579" spans="2:15" x14ac:dyDescent="0.2">
      <c r="B579" s="24" t="s">
        <v>120</v>
      </c>
      <c r="H579" s="25">
        <v>0</v>
      </c>
      <c r="I579" s="25">
        <v>0</v>
      </c>
      <c r="J579" s="25">
        <v>0</v>
      </c>
      <c r="K579" s="25">
        <v>0</v>
      </c>
      <c r="L579" s="25">
        <f t="shared" si="9"/>
        <v>0</v>
      </c>
      <c r="M579" s="24">
        <v>1</v>
      </c>
      <c r="N579" s="24" t="e">
        <f>MID(#REF!,4,7)</f>
        <v>#REF!</v>
      </c>
      <c r="O579" s="27">
        <v>1200</v>
      </c>
    </row>
    <row r="580" spans="2:15" x14ac:dyDescent="0.2">
      <c r="B580" s="24" t="s">
        <v>120</v>
      </c>
      <c r="H580" s="25">
        <v>0</v>
      </c>
      <c r="I580" s="25">
        <v>0</v>
      </c>
      <c r="J580" s="25">
        <v>0</v>
      </c>
      <c r="K580" s="25">
        <v>0</v>
      </c>
      <c r="L580" s="25">
        <f t="shared" si="9"/>
        <v>0</v>
      </c>
      <c r="M580" s="24">
        <v>1</v>
      </c>
      <c r="N580" s="24" t="e">
        <f>MID(#REF!,4,7)</f>
        <v>#REF!</v>
      </c>
      <c r="O580" s="27">
        <v>1200</v>
      </c>
    </row>
    <row r="581" spans="2:15" x14ac:dyDescent="0.2">
      <c r="B581" s="24" t="s">
        <v>120</v>
      </c>
      <c r="H581" s="25">
        <v>0</v>
      </c>
      <c r="I581" s="25">
        <v>0</v>
      </c>
      <c r="J581" s="25">
        <v>0</v>
      </c>
      <c r="K581" s="25">
        <v>0</v>
      </c>
      <c r="L581" s="25">
        <f t="shared" si="9"/>
        <v>0</v>
      </c>
      <c r="M581" s="24">
        <v>1</v>
      </c>
      <c r="N581" s="24" t="e">
        <f>MID(#REF!,4,7)</f>
        <v>#REF!</v>
      </c>
      <c r="O581" s="27">
        <v>1200</v>
      </c>
    </row>
    <row r="582" spans="2:15" x14ac:dyDescent="0.2">
      <c r="B582" s="24" t="s">
        <v>120</v>
      </c>
      <c r="H582" s="25">
        <v>0</v>
      </c>
      <c r="I582" s="25">
        <v>0</v>
      </c>
      <c r="J582" s="25">
        <v>0</v>
      </c>
      <c r="K582" s="25">
        <v>0</v>
      </c>
      <c r="L582" s="25">
        <f t="shared" si="9"/>
        <v>0</v>
      </c>
      <c r="M582" s="24">
        <v>1</v>
      </c>
      <c r="N582" s="24" t="e">
        <f>MID(#REF!,4,7)</f>
        <v>#REF!</v>
      </c>
      <c r="O582" s="27">
        <v>1200</v>
      </c>
    </row>
    <row r="583" spans="2:15" x14ac:dyDescent="0.2">
      <c r="B583" s="24" t="s">
        <v>120</v>
      </c>
      <c r="H583" s="25">
        <v>0</v>
      </c>
      <c r="I583" s="25">
        <v>0</v>
      </c>
      <c r="J583" s="25">
        <v>0</v>
      </c>
      <c r="K583" s="25">
        <v>0</v>
      </c>
      <c r="L583" s="25">
        <f t="shared" si="9"/>
        <v>0</v>
      </c>
      <c r="M583" s="24">
        <v>1</v>
      </c>
      <c r="N583" s="24" t="e">
        <f>MID(#REF!,4,7)</f>
        <v>#REF!</v>
      </c>
      <c r="O583" s="27">
        <v>1200</v>
      </c>
    </row>
    <row r="584" spans="2:15" x14ac:dyDescent="0.2">
      <c r="B584" s="24" t="s">
        <v>120</v>
      </c>
      <c r="H584" s="25">
        <v>0</v>
      </c>
      <c r="I584" s="25">
        <v>0</v>
      </c>
      <c r="J584" s="25">
        <v>0</v>
      </c>
      <c r="K584" s="25">
        <v>0</v>
      </c>
      <c r="L584" s="25">
        <f t="shared" si="9"/>
        <v>0</v>
      </c>
      <c r="M584" s="24">
        <v>1</v>
      </c>
      <c r="N584" s="24" t="e">
        <f>MID(#REF!,4,7)</f>
        <v>#REF!</v>
      </c>
      <c r="O584" s="27">
        <v>1200</v>
      </c>
    </row>
    <row r="585" spans="2:15" x14ac:dyDescent="0.2">
      <c r="B585" s="24" t="s">
        <v>120</v>
      </c>
      <c r="H585" s="25">
        <v>0</v>
      </c>
      <c r="I585" s="25">
        <v>0</v>
      </c>
      <c r="J585" s="25">
        <v>0</v>
      </c>
      <c r="K585" s="25">
        <v>0</v>
      </c>
      <c r="L585" s="25">
        <f t="shared" si="9"/>
        <v>0</v>
      </c>
      <c r="M585" s="24">
        <v>1</v>
      </c>
      <c r="N585" s="24" t="e">
        <f>MID(#REF!,4,7)</f>
        <v>#REF!</v>
      </c>
      <c r="O585" s="27">
        <v>1200</v>
      </c>
    </row>
    <row r="586" spans="2:15" x14ac:dyDescent="0.2">
      <c r="B586" s="24" t="s">
        <v>120</v>
      </c>
      <c r="H586" s="25">
        <v>0</v>
      </c>
      <c r="I586" s="25">
        <v>0</v>
      </c>
      <c r="J586" s="25">
        <v>0</v>
      </c>
      <c r="K586" s="25">
        <v>0</v>
      </c>
      <c r="L586" s="25">
        <f t="shared" si="9"/>
        <v>0</v>
      </c>
      <c r="M586" s="24">
        <v>1</v>
      </c>
      <c r="N586" s="24" t="e">
        <f>MID(#REF!,4,7)</f>
        <v>#REF!</v>
      </c>
      <c r="O586" s="27">
        <v>1200</v>
      </c>
    </row>
    <row r="587" spans="2:15" x14ac:dyDescent="0.2">
      <c r="B587" s="24" t="s">
        <v>120</v>
      </c>
      <c r="H587" s="25">
        <v>0</v>
      </c>
      <c r="I587" s="25">
        <v>0</v>
      </c>
      <c r="J587" s="25">
        <v>0</v>
      </c>
      <c r="K587" s="25">
        <v>0</v>
      </c>
      <c r="L587" s="25">
        <f t="shared" si="9"/>
        <v>0</v>
      </c>
      <c r="M587" s="24">
        <v>1</v>
      </c>
      <c r="N587" s="24" t="e">
        <f>MID(#REF!,4,7)</f>
        <v>#REF!</v>
      </c>
      <c r="O587" s="27">
        <v>1200</v>
      </c>
    </row>
    <row r="588" spans="2:15" x14ac:dyDescent="0.2">
      <c r="B588" s="24" t="s">
        <v>120</v>
      </c>
      <c r="H588" s="25">
        <v>0</v>
      </c>
      <c r="I588" s="25">
        <v>0</v>
      </c>
      <c r="J588" s="25">
        <v>0</v>
      </c>
      <c r="K588" s="25">
        <v>0</v>
      </c>
      <c r="L588" s="25">
        <f t="shared" si="9"/>
        <v>0</v>
      </c>
      <c r="M588" s="24">
        <v>1</v>
      </c>
      <c r="N588" s="24" t="e">
        <f>MID(#REF!,4,7)</f>
        <v>#REF!</v>
      </c>
      <c r="O588" s="27">
        <v>1200</v>
      </c>
    </row>
    <row r="589" spans="2:15" x14ac:dyDescent="0.2">
      <c r="B589" s="24" t="s">
        <v>120</v>
      </c>
      <c r="H589" s="25">
        <v>0</v>
      </c>
      <c r="I589" s="25">
        <v>0</v>
      </c>
      <c r="J589" s="25">
        <v>0</v>
      </c>
      <c r="K589" s="25">
        <v>0</v>
      </c>
      <c r="L589" s="25">
        <f t="shared" si="9"/>
        <v>0</v>
      </c>
      <c r="M589" s="24">
        <v>1</v>
      </c>
      <c r="N589" s="24" t="e">
        <f>MID(#REF!,4,7)</f>
        <v>#REF!</v>
      </c>
      <c r="O589" s="27">
        <v>1200</v>
      </c>
    </row>
    <row r="590" spans="2:15" x14ac:dyDescent="0.2">
      <c r="B590" s="24" t="s">
        <v>120</v>
      </c>
      <c r="H590" s="25">
        <v>0</v>
      </c>
      <c r="I590" s="25">
        <v>0</v>
      </c>
      <c r="J590" s="25">
        <v>0</v>
      </c>
      <c r="K590" s="25">
        <v>0</v>
      </c>
      <c r="L590" s="25">
        <f t="shared" si="9"/>
        <v>0</v>
      </c>
      <c r="M590" s="24">
        <v>1</v>
      </c>
      <c r="N590" s="24" t="e">
        <f>MID(#REF!,4,7)</f>
        <v>#REF!</v>
      </c>
      <c r="O590" s="27">
        <v>1200</v>
      </c>
    </row>
    <row r="591" spans="2:15" x14ac:dyDescent="0.2">
      <c r="B591" s="24" t="s">
        <v>120</v>
      </c>
      <c r="H591" s="25">
        <v>0</v>
      </c>
      <c r="I591" s="25">
        <v>0</v>
      </c>
      <c r="J591" s="25">
        <v>0</v>
      </c>
      <c r="K591" s="25">
        <v>0</v>
      </c>
      <c r="L591" s="25">
        <f t="shared" si="9"/>
        <v>0</v>
      </c>
      <c r="M591" s="24">
        <v>1</v>
      </c>
      <c r="N591" s="24" t="e">
        <f>MID(#REF!,4,7)</f>
        <v>#REF!</v>
      </c>
      <c r="O591" s="27">
        <v>1200</v>
      </c>
    </row>
    <row r="592" spans="2:15" x14ac:dyDescent="0.2">
      <c r="B592" s="24" t="s">
        <v>120</v>
      </c>
      <c r="H592" s="25">
        <v>0</v>
      </c>
      <c r="I592" s="25">
        <v>0</v>
      </c>
      <c r="J592" s="25">
        <v>0</v>
      </c>
      <c r="K592" s="25">
        <v>0</v>
      </c>
      <c r="L592" s="25">
        <f t="shared" si="9"/>
        <v>0</v>
      </c>
      <c r="M592" s="24">
        <v>1</v>
      </c>
      <c r="N592" s="24" t="e">
        <f>MID(#REF!,4,7)</f>
        <v>#REF!</v>
      </c>
      <c r="O592" s="27">
        <v>1200</v>
      </c>
    </row>
    <row r="593" spans="2:15" x14ac:dyDescent="0.2">
      <c r="B593" s="24" t="s">
        <v>120</v>
      </c>
      <c r="H593" s="25">
        <v>0</v>
      </c>
      <c r="I593" s="25">
        <v>0</v>
      </c>
      <c r="J593" s="25">
        <v>0</v>
      </c>
      <c r="K593" s="25">
        <v>0</v>
      </c>
      <c r="L593" s="25">
        <f t="shared" si="9"/>
        <v>0</v>
      </c>
      <c r="M593" s="24">
        <v>1</v>
      </c>
      <c r="N593" s="24" t="e">
        <f>MID(#REF!,4,7)</f>
        <v>#REF!</v>
      </c>
      <c r="O593" s="27">
        <v>1200</v>
      </c>
    </row>
    <row r="594" spans="2:15" x14ac:dyDescent="0.2">
      <c r="B594" s="24" t="s">
        <v>120</v>
      </c>
      <c r="H594" s="25">
        <v>0</v>
      </c>
      <c r="I594" s="25">
        <v>0</v>
      </c>
      <c r="J594" s="25">
        <v>0</v>
      </c>
      <c r="K594" s="25">
        <v>0</v>
      </c>
      <c r="L594" s="25">
        <f t="shared" si="9"/>
        <v>0</v>
      </c>
      <c r="M594" s="24">
        <v>1</v>
      </c>
      <c r="N594" s="24" t="e">
        <f>MID(#REF!,4,7)</f>
        <v>#REF!</v>
      </c>
      <c r="O594" s="27">
        <v>1200</v>
      </c>
    </row>
    <row r="595" spans="2:15" x14ac:dyDescent="0.2">
      <c r="B595" s="24" t="s">
        <v>120</v>
      </c>
      <c r="H595" s="25">
        <v>0</v>
      </c>
      <c r="I595" s="25">
        <v>0</v>
      </c>
      <c r="J595" s="25">
        <v>0</v>
      </c>
      <c r="K595" s="25">
        <v>0</v>
      </c>
      <c r="L595" s="25">
        <f t="shared" si="9"/>
        <v>0</v>
      </c>
      <c r="M595" s="24">
        <v>1</v>
      </c>
      <c r="N595" s="24" t="e">
        <f>MID(#REF!,4,7)</f>
        <v>#REF!</v>
      </c>
      <c r="O595" s="27">
        <v>1200</v>
      </c>
    </row>
    <row r="596" spans="2:15" x14ac:dyDescent="0.2">
      <c r="B596" s="24" t="s">
        <v>120</v>
      </c>
      <c r="H596" s="25">
        <v>0</v>
      </c>
      <c r="I596" s="25">
        <v>0</v>
      </c>
      <c r="J596" s="25">
        <v>0</v>
      </c>
      <c r="K596" s="25">
        <v>0</v>
      </c>
      <c r="L596" s="25">
        <f t="shared" si="9"/>
        <v>0</v>
      </c>
      <c r="M596" s="24">
        <v>1</v>
      </c>
      <c r="N596" s="24" t="e">
        <f>MID(#REF!,4,7)</f>
        <v>#REF!</v>
      </c>
      <c r="O596" s="27">
        <v>1200</v>
      </c>
    </row>
    <row r="597" spans="2:15" x14ac:dyDescent="0.2">
      <c r="B597" s="24" t="s">
        <v>120</v>
      </c>
      <c r="H597" s="25">
        <v>0</v>
      </c>
      <c r="I597" s="25">
        <v>0</v>
      </c>
      <c r="J597" s="25">
        <v>0</v>
      </c>
      <c r="K597" s="25">
        <v>0</v>
      </c>
      <c r="L597" s="25">
        <f t="shared" si="9"/>
        <v>0</v>
      </c>
      <c r="M597" s="24">
        <v>1</v>
      </c>
      <c r="N597" s="24" t="e">
        <f>MID(#REF!,4,7)</f>
        <v>#REF!</v>
      </c>
      <c r="O597" s="27">
        <v>1200</v>
      </c>
    </row>
    <row r="598" spans="2:15" x14ac:dyDescent="0.2">
      <c r="B598" s="24" t="s">
        <v>120</v>
      </c>
      <c r="H598" s="25">
        <v>0</v>
      </c>
      <c r="I598" s="25">
        <v>0</v>
      </c>
      <c r="J598" s="25">
        <v>0</v>
      </c>
      <c r="K598" s="25">
        <v>0</v>
      </c>
      <c r="L598" s="25">
        <f t="shared" si="9"/>
        <v>0</v>
      </c>
      <c r="M598" s="24">
        <v>1</v>
      </c>
      <c r="N598" s="24" t="e">
        <f>MID(#REF!,4,7)</f>
        <v>#REF!</v>
      </c>
      <c r="O598" s="27">
        <v>1200</v>
      </c>
    </row>
    <row r="599" spans="2:15" x14ac:dyDescent="0.2">
      <c r="B599" s="24" t="s">
        <v>120</v>
      </c>
      <c r="H599" s="25">
        <v>0</v>
      </c>
      <c r="I599" s="25">
        <v>0</v>
      </c>
      <c r="J599" s="25">
        <v>0</v>
      </c>
      <c r="K599" s="25">
        <v>0</v>
      </c>
      <c r="L599" s="25">
        <f t="shared" si="9"/>
        <v>0</v>
      </c>
      <c r="M599" s="24">
        <v>1</v>
      </c>
      <c r="N599" s="24" t="e">
        <f>MID(#REF!,4,7)</f>
        <v>#REF!</v>
      </c>
      <c r="O599" s="27">
        <v>1200</v>
      </c>
    </row>
    <row r="600" spans="2:15" x14ac:dyDescent="0.2">
      <c r="B600" s="24" t="s">
        <v>120</v>
      </c>
      <c r="H600" s="25">
        <v>0</v>
      </c>
      <c r="I600" s="25">
        <v>0</v>
      </c>
      <c r="J600" s="25">
        <v>0</v>
      </c>
      <c r="K600" s="25">
        <v>0</v>
      </c>
      <c r="L600" s="25">
        <f t="shared" si="9"/>
        <v>0</v>
      </c>
      <c r="M600" s="24">
        <v>1</v>
      </c>
      <c r="N600" s="24" t="e">
        <f>MID(#REF!,4,7)</f>
        <v>#REF!</v>
      </c>
      <c r="O600" s="27">
        <v>1200</v>
      </c>
    </row>
    <row r="601" spans="2:15" x14ac:dyDescent="0.2">
      <c r="B601" s="24" t="s">
        <v>120</v>
      </c>
      <c r="H601" s="25">
        <v>0</v>
      </c>
      <c r="I601" s="25">
        <v>0</v>
      </c>
      <c r="J601" s="25">
        <v>0</v>
      </c>
      <c r="K601" s="25">
        <v>0</v>
      </c>
      <c r="L601" s="25">
        <f t="shared" si="9"/>
        <v>0</v>
      </c>
      <c r="M601" s="24">
        <v>1</v>
      </c>
      <c r="N601" s="24" t="e">
        <f>MID(#REF!,4,7)</f>
        <v>#REF!</v>
      </c>
      <c r="O601" s="27">
        <v>1200</v>
      </c>
    </row>
    <row r="602" spans="2:15" x14ac:dyDescent="0.2">
      <c r="B602" s="24" t="s">
        <v>120</v>
      </c>
      <c r="H602" s="25">
        <v>0</v>
      </c>
      <c r="I602" s="25">
        <v>0</v>
      </c>
      <c r="J602" s="25">
        <v>0</v>
      </c>
      <c r="K602" s="25">
        <v>0</v>
      </c>
      <c r="L602" s="25">
        <f t="shared" si="9"/>
        <v>0</v>
      </c>
      <c r="M602" s="24">
        <v>1</v>
      </c>
      <c r="N602" s="24" t="e">
        <f>MID(#REF!,4,7)</f>
        <v>#REF!</v>
      </c>
      <c r="O602" s="27">
        <v>1200</v>
      </c>
    </row>
    <row r="603" spans="2:15" x14ac:dyDescent="0.2">
      <c r="B603" s="24" t="s">
        <v>120</v>
      </c>
      <c r="H603" s="25">
        <v>0</v>
      </c>
      <c r="I603" s="25">
        <v>0</v>
      </c>
      <c r="J603" s="25">
        <v>0</v>
      </c>
      <c r="K603" s="25">
        <v>0</v>
      </c>
      <c r="L603" s="25">
        <f t="shared" si="9"/>
        <v>0</v>
      </c>
      <c r="M603" s="24">
        <v>1</v>
      </c>
      <c r="N603" s="24" t="e">
        <f>MID(#REF!,4,7)</f>
        <v>#REF!</v>
      </c>
      <c r="O603" s="27">
        <v>1200</v>
      </c>
    </row>
    <row r="604" spans="2:15" x14ac:dyDescent="0.2">
      <c r="B604" s="24" t="s">
        <v>120</v>
      </c>
      <c r="H604" s="25">
        <v>0</v>
      </c>
      <c r="I604" s="25">
        <v>0</v>
      </c>
      <c r="J604" s="25">
        <v>0</v>
      </c>
      <c r="K604" s="25">
        <v>0</v>
      </c>
      <c r="L604" s="25">
        <f t="shared" si="9"/>
        <v>0</v>
      </c>
      <c r="M604" s="24">
        <v>1</v>
      </c>
      <c r="N604" s="24" t="e">
        <f>MID(#REF!,4,7)</f>
        <v>#REF!</v>
      </c>
      <c r="O604" s="27">
        <v>1200</v>
      </c>
    </row>
    <row r="605" spans="2:15" x14ac:dyDescent="0.2">
      <c r="B605" s="24" t="s">
        <v>120</v>
      </c>
      <c r="H605" s="25">
        <v>0</v>
      </c>
      <c r="I605" s="25">
        <v>0</v>
      </c>
      <c r="J605" s="25">
        <v>0</v>
      </c>
      <c r="K605" s="25">
        <v>0</v>
      </c>
      <c r="L605" s="25">
        <f t="shared" si="9"/>
        <v>0</v>
      </c>
      <c r="M605" s="24">
        <v>1</v>
      </c>
      <c r="N605" s="24" t="e">
        <f>MID(#REF!,4,7)</f>
        <v>#REF!</v>
      </c>
      <c r="O605" s="27">
        <v>1200</v>
      </c>
    </row>
    <row r="606" spans="2:15" x14ac:dyDescent="0.2">
      <c r="B606" s="24" t="s">
        <v>120</v>
      </c>
      <c r="H606" s="25">
        <v>0</v>
      </c>
      <c r="I606" s="25">
        <v>0</v>
      </c>
      <c r="J606" s="25">
        <v>0</v>
      </c>
      <c r="K606" s="25">
        <v>0</v>
      </c>
      <c r="L606" s="25">
        <f t="shared" si="9"/>
        <v>0</v>
      </c>
      <c r="M606" s="24">
        <v>1</v>
      </c>
      <c r="N606" s="24" t="e">
        <f>MID(#REF!,4,7)</f>
        <v>#REF!</v>
      </c>
      <c r="O606" s="27">
        <v>1200</v>
      </c>
    </row>
    <row r="607" spans="2:15" x14ac:dyDescent="0.2">
      <c r="B607" s="24" t="s">
        <v>120</v>
      </c>
      <c r="H607" s="25">
        <v>0</v>
      </c>
      <c r="I607" s="25">
        <v>0</v>
      </c>
      <c r="J607" s="25">
        <v>0</v>
      </c>
      <c r="K607" s="25">
        <v>0</v>
      </c>
      <c r="L607" s="25">
        <f t="shared" ref="L607:L670" si="10">I607+J607+K607</f>
        <v>0</v>
      </c>
      <c r="M607" s="24">
        <v>1</v>
      </c>
      <c r="N607" s="24" t="e">
        <f>MID(#REF!,4,7)</f>
        <v>#REF!</v>
      </c>
      <c r="O607" s="27">
        <v>1200</v>
      </c>
    </row>
    <row r="608" spans="2:15" x14ac:dyDescent="0.2">
      <c r="B608" s="24" t="s">
        <v>120</v>
      </c>
      <c r="H608" s="25">
        <v>0</v>
      </c>
      <c r="I608" s="25">
        <v>0</v>
      </c>
      <c r="J608" s="25">
        <v>0</v>
      </c>
      <c r="K608" s="25">
        <v>0</v>
      </c>
      <c r="L608" s="25">
        <f t="shared" si="10"/>
        <v>0</v>
      </c>
      <c r="M608" s="24">
        <v>1</v>
      </c>
      <c r="N608" s="24" t="e">
        <f>MID(#REF!,4,7)</f>
        <v>#REF!</v>
      </c>
      <c r="O608" s="27">
        <v>1200</v>
      </c>
    </row>
    <row r="609" spans="2:15" x14ac:dyDescent="0.2">
      <c r="B609" s="24" t="s">
        <v>120</v>
      </c>
      <c r="H609" s="25">
        <v>0</v>
      </c>
      <c r="I609" s="25">
        <v>0</v>
      </c>
      <c r="J609" s="25">
        <v>0</v>
      </c>
      <c r="K609" s="25">
        <v>0</v>
      </c>
      <c r="L609" s="25">
        <f t="shared" si="10"/>
        <v>0</v>
      </c>
      <c r="M609" s="24">
        <v>1</v>
      </c>
      <c r="N609" s="24" t="e">
        <f>MID(#REF!,4,7)</f>
        <v>#REF!</v>
      </c>
      <c r="O609" s="27">
        <v>1200</v>
      </c>
    </row>
    <row r="610" spans="2:15" x14ac:dyDescent="0.2">
      <c r="B610" s="24" t="s">
        <v>120</v>
      </c>
      <c r="H610" s="25">
        <v>0</v>
      </c>
      <c r="I610" s="25">
        <v>0</v>
      </c>
      <c r="J610" s="25">
        <v>0</v>
      </c>
      <c r="K610" s="25">
        <v>0</v>
      </c>
      <c r="L610" s="25">
        <f t="shared" si="10"/>
        <v>0</v>
      </c>
      <c r="M610" s="24">
        <v>1</v>
      </c>
      <c r="N610" s="24" t="e">
        <f>MID(#REF!,4,7)</f>
        <v>#REF!</v>
      </c>
      <c r="O610" s="27">
        <v>1200</v>
      </c>
    </row>
    <row r="611" spans="2:15" x14ac:dyDescent="0.2">
      <c r="B611" s="24" t="s">
        <v>120</v>
      </c>
      <c r="H611" s="25">
        <v>0</v>
      </c>
      <c r="I611" s="25">
        <v>0</v>
      </c>
      <c r="J611" s="25">
        <v>0</v>
      </c>
      <c r="K611" s="25">
        <v>0</v>
      </c>
      <c r="L611" s="25">
        <f t="shared" si="10"/>
        <v>0</v>
      </c>
      <c r="M611" s="24">
        <v>1</v>
      </c>
      <c r="N611" s="24" t="e">
        <f>MID(#REF!,4,7)</f>
        <v>#REF!</v>
      </c>
      <c r="O611" s="27">
        <v>1200</v>
      </c>
    </row>
    <row r="612" spans="2:15" x14ac:dyDescent="0.2">
      <c r="B612" s="24" t="s">
        <v>120</v>
      </c>
      <c r="H612" s="25">
        <v>0</v>
      </c>
      <c r="I612" s="25">
        <v>0</v>
      </c>
      <c r="J612" s="25">
        <v>0</v>
      </c>
      <c r="K612" s="25">
        <v>0</v>
      </c>
      <c r="L612" s="25">
        <f t="shared" si="10"/>
        <v>0</v>
      </c>
      <c r="M612" s="24">
        <v>1</v>
      </c>
      <c r="N612" s="24" t="e">
        <f>MID(#REF!,4,7)</f>
        <v>#REF!</v>
      </c>
      <c r="O612" s="27">
        <v>1200</v>
      </c>
    </row>
    <row r="613" spans="2:15" x14ac:dyDescent="0.2">
      <c r="B613" s="24" t="s">
        <v>120</v>
      </c>
      <c r="H613" s="25">
        <v>0</v>
      </c>
      <c r="I613" s="25">
        <v>0</v>
      </c>
      <c r="J613" s="25">
        <v>0</v>
      </c>
      <c r="K613" s="25">
        <v>0</v>
      </c>
      <c r="L613" s="25">
        <f t="shared" si="10"/>
        <v>0</v>
      </c>
      <c r="M613" s="24">
        <v>1</v>
      </c>
      <c r="N613" s="24" t="e">
        <f>MID(#REF!,4,7)</f>
        <v>#REF!</v>
      </c>
      <c r="O613" s="27">
        <v>1200</v>
      </c>
    </row>
    <row r="614" spans="2:15" x14ac:dyDescent="0.2">
      <c r="B614" s="24" t="s">
        <v>120</v>
      </c>
      <c r="H614" s="25">
        <v>0</v>
      </c>
      <c r="I614" s="25">
        <v>0</v>
      </c>
      <c r="J614" s="25">
        <v>0</v>
      </c>
      <c r="K614" s="25">
        <v>0</v>
      </c>
      <c r="L614" s="25">
        <f t="shared" si="10"/>
        <v>0</v>
      </c>
      <c r="M614" s="24">
        <v>1</v>
      </c>
      <c r="N614" s="24" t="e">
        <f>MID(#REF!,4,7)</f>
        <v>#REF!</v>
      </c>
      <c r="O614" s="27">
        <v>1200</v>
      </c>
    </row>
    <row r="615" spans="2:15" x14ac:dyDescent="0.2">
      <c r="B615" s="24" t="s">
        <v>120</v>
      </c>
      <c r="H615" s="25">
        <v>0</v>
      </c>
      <c r="I615" s="25">
        <v>0</v>
      </c>
      <c r="J615" s="25">
        <v>0</v>
      </c>
      <c r="K615" s="25">
        <v>0</v>
      </c>
      <c r="L615" s="25">
        <f t="shared" si="10"/>
        <v>0</v>
      </c>
      <c r="M615" s="24">
        <v>1</v>
      </c>
      <c r="N615" s="24" t="e">
        <f>MID(#REF!,4,7)</f>
        <v>#REF!</v>
      </c>
      <c r="O615" s="27">
        <v>1200</v>
      </c>
    </row>
    <row r="616" spans="2:15" x14ac:dyDescent="0.2">
      <c r="B616" s="24" t="s">
        <v>120</v>
      </c>
      <c r="H616" s="25">
        <v>0</v>
      </c>
      <c r="I616" s="25">
        <v>0</v>
      </c>
      <c r="J616" s="25">
        <v>0</v>
      </c>
      <c r="K616" s="25">
        <v>0</v>
      </c>
      <c r="L616" s="25">
        <f t="shared" si="10"/>
        <v>0</v>
      </c>
      <c r="M616" s="24">
        <v>1</v>
      </c>
      <c r="N616" s="24" t="e">
        <f>MID(#REF!,4,7)</f>
        <v>#REF!</v>
      </c>
      <c r="O616" s="27">
        <v>1200</v>
      </c>
    </row>
    <row r="617" spans="2:15" x14ac:dyDescent="0.2">
      <c r="B617" s="24" t="s">
        <v>120</v>
      </c>
      <c r="H617" s="25">
        <v>0</v>
      </c>
      <c r="I617" s="25">
        <v>0</v>
      </c>
      <c r="J617" s="25">
        <v>0</v>
      </c>
      <c r="K617" s="25">
        <v>0</v>
      </c>
      <c r="L617" s="25">
        <f t="shared" si="10"/>
        <v>0</v>
      </c>
      <c r="M617" s="24">
        <v>1</v>
      </c>
      <c r="N617" s="24" t="e">
        <f>MID(#REF!,4,7)</f>
        <v>#REF!</v>
      </c>
      <c r="O617" s="27">
        <v>1200</v>
      </c>
    </row>
    <row r="618" spans="2:15" x14ac:dyDescent="0.2">
      <c r="B618" s="24" t="s">
        <v>120</v>
      </c>
      <c r="H618" s="25">
        <v>0</v>
      </c>
      <c r="I618" s="25">
        <v>0</v>
      </c>
      <c r="J618" s="25">
        <v>0</v>
      </c>
      <c r="K618" s="25">
        <v>0</v>
      </c>
      <c r="L618" s="25">
        <f t="shared" si="10"/>
        <v>0</v>
      </c>
      <c r="M618" s="24">
        <v>1</v>
      </c>
      <c r="N618" s="24" t="e">
        <f>MID(#REF!,4,7)</f>
        <v>#REF!</v>
      </c>
      <c r="O618" s="27">
        <v>1200</v>
      </c>
    </row>
    <row r="619" spans="2:15" x14ac:dyDescent="0.2">
      <c r="B619" s="24" t="s">
        <v>120</v>
      </c>
      <c r="H619" s="25">
        <v>0</v>
      </c>
      <c r="I619" s="25">
        <v>0</v>
      </c>
      <c r="J619" s="25">
        <v>0</v>
      </c>
      <c r="K619" s="25">
        <v>0</v>
      </c>
      <c r="L619" s="25">
        <f t="shared" si="10"/>
        <v>0</v>
      </c>
      <c r="M619" s="24">
        <v>1</v>
      </c>
      <c r="N619" s="24" t="e">
        <f>MID(#REF!,4,7)</f>
        <v>#REF!</v>
      </c>
      <c r="O619" s="27">
        <v>1200</v>
      </c>
    </row>
    <row r="620" spans="2:15" x14ac:dyDescent="0.2">
      <c r="B620" s="24" t="s">
        <v>120</v>
      </c>
      <c r="H620" s="25">
        <v>0</v>
      </c>
      <c r="I620" s="25">
        <v>0</v>
      </c>
      <c r="J620" s="25">
        <v>0</v>
      </c>
      <c r="K620" s="25">
        <v>0</v>
      </c>
      <c r="L620" s="25">
        <f t="shared" si="10"/>
        <v>0</v>
      </c>
      <c r="M620" s="24">
        <v>1</v>
      </c>
      <c r="N620" s="24" t="e">
        <f>MID(#REF!,4,7)</f>
        <v>#REF!</v>
      </c>
      <c r="O620" s="27">
        <v>1200</v>
      </c>
    </row>
    <row r="621" spans="2:15" x14ac:dyDescent="0.2">
      <c r="B621" s="24" t="s">
        <v>120</v>
      </c>
      <c r="H621" s="25">
        <v>0</v>
      </c>
      <c r="I621" s="25">
        <v>0</v>
      </c>
      <c r="J621" s="25">
        <v>0</v>
      </c>
      <c r="K621" s="25">
        <v>0</v>
      </c>
      <c r="L621" s="25">
        <f t="shared" si="10"/>
        <v>0</v>
      </c>
      <c r="M621" s="24">
        <v>1</v>
      </c>
      <c r="N621" s="24" t="e">
        <f>MID(#REF!,4,7)</f>
        <v>#REF!</v>
      </c>
      <c r="O621" s="27">
        <v>1200</v>
      </c>
    </row>
    <row r="622" spans="2:15" x14ac:dyDescent="0.2">
      <c r="B622" s="24" t="s">
        <v>120</v>
      </c>
      <c r="H622" s="25">
        <v>0</v>
      </c>
      <c r="I622" s="25">
        <v>0</v>
      </c>
      <c r="J622" s="25">
        <v>0</v>
      </c>
      <c r="K622" s="25">
        <v>0</v>
      </c>
      <c r="L622" s="25">
        <f t="shared" si="10"/>
        <v>0</v>
      </c>
      <c r="M622" s="24">
        <v>1</v>
      </c>
      <c r="N622" s="24" t="e">
        <f>MID(#REF!,4,7)</f>
        <v>#REF!</v>
      </c>
      <c r="O622" s="27">
        <v>1200</v>
      </c>
    </row>
    <row r="623" spans="2:15" x14ac:dyDescent="0.2">
      <c r="B623" s="24" t="s">
        <v>120</v>
      </c>
      <c r="H623" s="25">
        <v>0</v>
      </c>
      <c r="I623" s="25">
        <v>0</v>
      </c>
      <c r="J623" s="25">
        <v>0</v>
      </c>
      <c r="K623" s="25">
        <v>0</v>
      </c>
      <c r="L623" s="25">
        <f t="shared" si="10"/>
        <v>0</v>
      </c>
      <c r="M623" s="24">
        <v>1</v>
      </c>
      <c r="N623" s="24" t="e">
        <f>MID(#REF!,4,7)</f>
        <v>#REF!</v>
      </c>
      <c r="O623" s="27">
        <v>1200</v>
      </c>
    </row>
    <row r="624" spans="2:15" x14ac:dyDescent="0.2">
      <c r="B624" s="24" t="s">
        <v>120</v>
      </c>
      <c r="H624" s="25">
        <v>0</v>
      </c>
      <c r="I624" s="25">
        <v>0</v>
      </c>
      <c r="J624" s="25">
        <v>0</v>
      </c>
      <c r="K624" s="25">
        <v>0</v>
      </c>
      <c r="L624" s="25">
        <f t="shared" si="10"/>
        <v>0</v>
      </c>
      <c r="M624" s="24">
        <v>1</v>
      </c>
      <c r="N624" s="24" t="e">
        <f>MID(#REF!,4,7)</f>
        <v>#REF!</v>
      </c>
      <c r="O624" s="27">
        <v>1200</v>
      </c>
    </row>
    <row r="625" spans="2:15" x14ac:dyDescent="0.2">
      <c r="B625" s="24" t="s">
        <v>120</v>
      </c>
      <c r="H625" s="25">
        <v>0</v>
      </c>
      <c r="I625" s="25">
        <v>0</v>
      </c>
      <c r="J625" s="25">
        <v>0</v>
      </c>
      <c r="K625" s="25">
        <v>0</v>
      </c>
      <c r="L625" s="25">
        <f t="shared" si="10"/>
        <v>0</v>
      </c>
      <c r="M625" s="24">
        <v>1</v>
      </c>
      <c r="N625" s="24" t="e">
        <f>MID(#REF!,4,7)</f>
        <v>#REF!</v>
      </c>
      <c r="O625" s="27">
        <v>1200</v>
      </c>
    </row>
    <row r="626" spans="2:15" x14ac:dyDescent="0.2">
      <c r="B626" s="24" t="s">
        <v>120</v>
      </c>
      <c r="H626" s="25">
        <v>0</v>
      </c>
      <c r="I626" s="25">
        <v>0</v>
      </c>
      <c r="J626" s="25">
        <v>0</v>
      </c>
      <c r="K626" s="25">
        <v>0</v>
      </c>
      <c r="L626" s="25">
        <f t="shared" si="10"/>
        <v>0</v>
      </c>
      <c r="M626" s="24">
        <v>1</v>
      </c>
      <c r="N626" s="24" t="e">
        <f>MID(#REF!,4,7)</f>
        <v>#REF!</v>
      </c>
      <c r="O626" s="27">
        <v>1200</v>
      </c>
    </row>
    <row r="627" spans="2:15" x14ac:dyDescent="0.2">
      <c r="B627" s="24" t="s">
        <v>120</v>
      </c>
      <c r="H627" s="25">
        <v>0</v>
      </c>
      <c r="I627" s="25">
        <v>0</v>
      </c>
      <c r="J627" s="25">
        <v>0</v>
      </c>
      <c r="K627" s="25">
        <v>0</v>
      </c>
      <c r="L627" s="25">
        <f t="shared" si="10"/>
        <v>0</v>
      </c>
      <c r="M627" s="24">
        <v>1</v>
      </c>
      <c r="N627" s="24" t="e">
        <f>MID(#REF!,4,7)</f>
        <v>#REF!</v>
      </c>
      <c r="O627" s="27">
        <v>1200</v>
      </c>
    </row>
    <row r="628" spans="2:15" x14ac:dyDescent="0.2">
      <c r="B628" s="24" t="s">
        <v>120</v>
      </c>
      <c r="H628" s="25">
        <v>0</v>
      </c>
      <c r="I628" s="25">
        <v>0</v>
      </c>
      <c r="J628" s="25">
        <v>0</v>
      </c>
      <c r="K628" s="25">
        <v>0</v>
      </c>
      <c r="L628" s="25">
        <f t="shared" si="10"/>
        <v>0</v>
      </c>
      <c r="M628" s="24">
        <v>1</v>
      </c>
      <c r="N628" s="24" t="e">
        <f>MID(#REF!,4,7)</f>
        <v>#REF!</v>
      </c>
      <c r="O628" s="27">
        <v>1200</v>
      </c>
    </row>
    <row r="629" spans="2:15" x14ac:dyDescent="0.2">
      <c r="B629" s="24" t="s">
        <v>120</v>
      </c>
      <c r="H629" s="25">
        <v>0</v>
      </c>
      <c r="I629" s="25">
        <v>0</v>
      </c>
      <c r="J629" s="25">
        <v>0</v>
      </c>
      <c r="K629" s="25">
        <v>0</v>
      </c>
      <c r="L629" s="25">
        <f t="shared" si="10"/>
        <v>0</v>
      </c>
      <c r="M629" s="24">
        <v>1</v>
      </c>
      <c r="N629" s="24" t="e">
        <f>MID(#REF!,4,7)</f>
        <v>#REF!</v>
      </c>
      <c r="O629" s="27">
        <v>1200</v>
      </c>
    </row>
    <row r="630" spans="2:15" x14ac:dyDescent="0.2">
      <c r="B630" s="24" t="s">
        <v>120</v>
      </c>
      <c r="H630" s="25">
        <v>0</v>
      </c>
      <c r="I630" s="25">
        <v>0</v>
      </c>
      <c r="J630" s="25">
        <v>0</v>
      </c>
      <c r="K630" s="25">
        <v>0</v>
      </c>
      <c r="L630" s="25">
        <f t="shared" si="10"/>
        <v>0</v>
      </c>
      <c r="M630" s="24">
        <v>1</v>
      </c>
      <c r="N630" s="24" t="e">
        <f>MID(#REF!,4,7)</f>
        <v>#REF!</v>
      </c>
      <c r="O630" s="27">
        <v>1200</v>
      </c>
    </row>
    <row r="631" spans="2:15" x14ac:dyDescent="0.2">
      <c r="B631" s="24" t="s">
        <v>120</v>
      </c>
      <c r="H631" s="25">
        <v>0</v>
      </c>
      <c r="I631" s="25">
        <v>0</v>
      </c>
      <c r="J631" s="25">
        <v>0</v>
      </c>
      <c r="K631" s="25">
        <v>0</v>
      </c>
      <c r="L631" s="25">
        <f t="shared" si="10"/>
        <v>0</v>
      </c>
      <c r="M631" s="24">
        <v>1</v>
      </c>
      <c r="N631" s="24" t="e">
        <f>MID(#REF!,4,7)</f>
        <v>#REF!</v>
      </c>
      <c r="O631" s="27">
        <v>1200</v>
      </c>
    </row>
    <row r="632" spans="2:15" x14ac:dyDescent="0.2">
      <c r="B632" s="24" t="s">
        <v>120</v>
      </c>
      <c r="H632" s="25">
        <v>0</v>
      </c>
      <c r="I632" s="25">
        <v>0</v>
      </c>
      <c r="J632" s="25">
        <v>0</v>
      </c>
      <c r="K632" s="25">
        <v>0</v>
      </c>
      <c r="L632" s="25">
        <f t="shared" si="10"/>
        <v>0</v>
      </c>
      <c r="M632" s="24">
        <v>1</v>
      </c>
      <c r="N632" s="24" t="e">
        <f>MID(#REF!,4,7)</f>
        <v>#REF!</v>
      </c>
      <c r="O632" s="27">
        <v>1200</v>
      </c>
    </row>
    <row r="633" spans="2:15" x14ac:dyDescent="0.2">
      <c r="B633" s="24" t="s">
        <v>120</v>
      </c>
      <c r="H633" s="25">
        <v>0</v>
      </c>
      <c r="I633" s="25">
        <v>0</v>
      </c>
      <c r="J633" s="25">
        <v>0</v>
      </c>
      <c r="K633" s="25">
        <v>0</v>
      </c>
      <c r="L633" s="25">
        <f t="shared" si="10"/>
        <v>0</v>
      </c>
      <c r="M633" s="24">
        <v>1</v>
      </c>
      <c r="N633" s="24" t="e">
        <f>MID(#REF!,4,7)</f>
        <v>#REF!</v>
      </c>
      <c r="O633" s="27">
        <v>1200</v>
      </c>
    </row>
    <row r="634" spans="2:15" x14ac:dyDescent="0.2">
      <c r="B634" s="24" t="s">
        <v>120</v>
      </c>
      <c r="H634" s="25">
        <v>0</v>
      </c>
      <c r="I634" s="25">
        <v>0</v>
      </c>
      <c r="J634" s="25">
        <v>0</v>
      </c>
      <c r="K634" s="25">
        <v>0</v>
      </c>
      <c r="L634" s="25">
        <f t="shared" si="10"/>
        <v>0</v>
      </c>
      <c r="M634" s="24">
        <v>1</v>
      </c>
      <c r="N634" s="24" t="e">
        <f>MID(#REF!,4,7)</f>
        <v>#REF!</v>
      </c>
      <c r="O634" s="27">
        <v>1200</v>
      </c>
    </row>
    <row r="635" spans="2:15" x14ac:dyDescent="0.2">
      <c r="B635" s="24" t="s">
        <v>120</v>
      </c>
      <c r="H635" s="25">
        <v>0</v>
      </c>
      <c r="I635" s="25">
        <v>0</v>
      </c>
      <c r="J635" s="25">
        <v>0</v>
      </c>
      <c r="K635" s="25">
        <v>0</v>
      </c>
      <c r="L635" s="25">
        <f t="shared" si="10"/>
        <v>0</v>
      </c>
      <c r="M635" s="24">
        <v>1</v>
      </c>
      <c r="N635" s="24" t="e">
        <f>MID(#REF!,4,7)</f>
        <v>#REF!</v>
      </c>
      <c r="O635" s="27">
        <v>1200</v>
      </c>
    </row>
    <row r="636" spans="2:15" x14ac:dyDescent="0.2">
      <c r="B636" s="24" t="s">
        <v>120</v>
      </c>
      <c r="H636" s="25">
        <v>0</v>
      </c>
      <c r="I636" s="25">
        <v>0</v>
      </c>
      <c r="J636" s="25">
        <v>0</v>
      </c>
      <c r="K636" s="25">
        <v>0</v>
      </c>
      <c r="L636" s="25">
        <f t="shared" si="10"/>
        <v>0</v>
      </c>
      <c r="M636" s="24">
        <v>1</v>
      </c>
      <c r="N636" s="24" t="e">
        <f>MID(#REF!,4,7)</f>
        <v>#REF!</v>
      </c>
      <c r="O636" s="27">
        <v>1200</v>
      </c>
    </row>
    <row r="637" spans="2:15" x14ac:dyDescent="0.2">
      <c r="B637" s="24" t="s">
        <v>120</v>
      </c>
      <c r="H637" s="25">
        <v>0</v>
      </c>
      <c r="I637" s="25">
        <v>0</v>
      </c>
      <c r="J637" s="25">
        <v>0</v>
      </c>
      <c r="K637" s="25">
        <v>0</v>
      </c>
      <c r="L637" s="25">
        <f t="shared" si="10"/>
        <v>0</v>
      </c>
      <c r="M637" s="24">
        <v>1</v>
      </c>
      <c r="N637" s="24" t="e">
        <f>MID(#REF!,4,7)</f>
        <v>#REF!</v>
      </c>
      <c r="O637" s="27">
        <v>1200</v>
      </c>
    </row>
    <row r="638" spans="2:15" x14ac:dyDescent="0.2">
      <c r="B638" s="24" t="s">
        <v>120</v>
      </c>
      <c r="H638" s="25">
        <v>0</v>
      </c>
      <c r="I638" s="25">
        <v>0</v>
      </c>
      <c r="J638" s="25">
        <v>0</v>
      </c>
      <c r="K638" s="25">
        <v>0</v>
      </c>
      <c r="L638" s="25">
        <f t="shared" si="10"/>
        <v>0</v>
      </c>
      <c r="M638" s="24">
        <v>1</v>
      </c>
      <c r="N638" s="24" t="e">
        <f>MID(#REF!,4,7)</f>
        <v>#REF!</v>
      </c>
      <c r="O638" s="27">
        <v>1200</v>
      </c>
    </row>
    <row r="639" spans="2:15" x14ac:dyDescent="0.2">
      <c r="B639" s="24" t="s">
        <v>120</v>
      </c>
      <c r="H639" s="25">
        <v>0</v>
      </c>
      <c r="I639" s="25">
        <v>0</v>
      </c>
      <c r="J639" s="25">
        <v>0</v>
      </c>
      <c r="K639" s="25">
        <v>0</v>
      </c>
      <c r="L639" s="25">
        <f t="shared" si="10"/>
        <v>0</v>
      </c>
      <c r="M639" s="24">
        <v>1</v>
      </c>
      <c r="N639" s="24" t="e">
        <f>MID(#REF!,4,7)</f>
        <v>#REF!</v>
      </c>
      <c r="O639" s="27">
        <v>1200</v>
      </c>
    </row>
    <row r="640" spans="2:15" x14ac:dyDescent="0.2">
      <c r="B640" s="24" t="s">
        <v>120</v>
      </c>
      <c r="H640" s="25">
        <v>0</v>
      </c>
      <c r="I640" s="25">
        <v>0</v>
      </c>
      <c r="J640" s="25">
        <v>0</v>
      </c>
      <c r="K640" s="25">
        <v>0</v>
      </c>
      <c r="L640" s="25">
        <f t="shared" si="10"/>
        <v>0</v>
      </c>
      <c r="M640" s="24">
        <v>1</v>
      </c>
      <c r="N640" s="24" t="e">
        <f>MID(#REF!,4,7)</f>
        <v>#REF!</v>
      </c>
      <c r="O640" s="27">
        <v>1200</v>
      </c>
    </row>
    <row r="641" spans="2:15" x14ac:dyDescent="0.2">
      <c r="B641" s="24" t="s">
        <v>120</v>
      </c>
      <c r="H641" s="25">
        <v>0</v>
      </c>
      <c r="I641" s="25">
        <v>0</v>
      </c>
      <c r="J641" s="25">
        <v>0</v>
      </c>
      <c r="K641" s="25">
        <v>0</v>
      </c>
      <c r="L641" s="25">
        <f t="shared" si="10"/>
        <v>0</v>
      </c>
      <c r="M641" s="24">
        <v>1</v>
      </c>
      <c r="N641" s="24" t="e">
        <f>MID(#REF!,4,7)</f>
        <v>#REF!</v>
      </c>
      <c r="O641" s="27">
        <v>1200</v>
      </c>
    </row>
    <row r="642" spans="2:15" x14ac:dyDescent="0.2">
      <c r="B642" s="24" t="s">
        <v>120</v>
      </c>
      <c r="H642" s="25">
        <v>0</v>
      </c>
      <c r="I642" s="25">
        <v>0</v>
      </c>
      <c r="J642" s="25">
        <v>0</v>
      </c>
      <c r="K642" s="25">
        <v>0</v>
      </c>
      <c r="L642" s="25">
        <f t="shared" si="10"/>
        <v>0</v>
      </c>
      <c r="M642" s="24">
        <v>1</v>
      </c>
      <c r="N642" s="24" t="e">
        <f>MID(#REF!,4,7)</f>
        <v>#REF!</v>
      </c>
      <c r="O642" s="27">
        <v>1200</v>
      </c>
    </row>
    <row r="643" spans="2:15" x14ac:dyDescent="0.2">
      <c r="B643" s="24" t="s">
        <v>120</v>
      </c>
      <c r="H643" s="25">
        <v>0</v>
      </c>
      <c r="I643" s="25">
        <v>0</v>
      </c>
      <c r="J643" s="25">
        <v>0</v>
      </c>
      <c r="K643" s="25">
        <v>0</v>
      </c>
      <c r="L643" s="25">
        <f t="shared" si="10"/>
        <v>0</v>
      </c>
      <c r="M643" s="24">
        <v>1</v>
      </c>
      <c r="N643" s="24" t="e">
        <f>MID(#REF!,4,7)</f>
        <v>#REF!</v>
      </c>
      <c r="O643" s="27">
        <v>1200</v>
      </c>
    </row>
    <row r="644" spans="2:15" x14ac:dyDescent="0.2">
      <c r="B644" s="24" t="s">
        <v>120</v>
      </c>
      <c r="H644" s="25">
        <v>0</v>
      </c>
      <c r="I644" s="25">
        <v>0</v>
      </c>
      <c r="J644" s="25">
        <v>0</v>
      </c>
      <c r="K644" s="25">
        <v>0</v>
      </c>
      <c r="L644" s="25">
        <f t="shared" si="10"/>
        <v>0</v>
      </c>
      <c r="M644" s="24">
        <v>1</v>
      </c>
      <c r="N644" s="24" t="e">
        <f>MID(#REF!,4,7)</f>
        <v>#REF!</v>
      </c>
      <c r="O644" s="27">
        <v>1200</v>
      </c>
    </row>
    <row r="645" spans="2:15" x14ac:dyDescent="0.2">
      <c r="B645" s="24" t="s">
        <v>120</v>
      </c>
      <c r="H645" s="25">
        <v>0</v>
      </c>
      <c r="I645" s="25">
        <v>0</v>
      </c>
      <c r="J645" s="25">
        <v>0</v>
      </c>
      <c r="K645" s="25">
        <v>0</v>
      </c>
      <c r="L645" s="25">
        <f t="shared" si="10"/>
        <v>0</v>
      </c>
      <c r="M645" s="24">
        <v>1</v>
      </c>
      <c r="N645" s="24" t="e">
        <f>MID(#REF!,4,7)</f>
        <v>#REF!</v>
      </c>
      <c r="O645" s="27">
        <v>1200</v>
      </c>
    </row>
    <row r="646" spans="2:15" x14ac:dyDescent="0.2">
      <c r="B646" s="24" t="s">
        <v>120</v>
      </c>
      <c r="H646" s="25">
        <v>0</v>
      </c>
      <c r="I646" s="25">
        <v>0</v>
      </c>
      <c r="J646" s="25">
        <v>0</v>
      </c>
      <c r="K646" s="25">
        <v>0</v>
      </c>
      <c r="L646" s="25">
        <f t="shared" si="10"/>
        <v>0</v>
      </c>
      <c r="M646" s="24">
        <v>1</v>
      </c>
      <c r="N646" s="24" t="e">
        <f>MID(#REF!,4,7)</f>
        <v>#REF!</v>
      </c>
      <c r="O646" s="27">
        <v>1200</v>
      </c>
    </row>
    <row r="647" spans="2:15" x14ac:dyDescent="0.2">
      <c r="B647" s="24" t="s">
        <v>120</v>
      </c>
      <c r="H647" s="25">
        <v>0</v>
      </c>
      <c r="I647" s="25">
        <v>0</v>
      </c>
      <c r="J647" s="25">
        <v>0</v>
      </c>
      <c r="K647" s="25">
        <v>0</v>
      </c>
      <c r="L647" s="25">
        <f t="shared" si="10"/>
        <v>0</v>
      </c>
      <c r="M647" s="24">
        <v>1</v>
      </c>
      <c r="N647" s="24" t="e">
        <f>MID(#REF!,4,7)</f>
        <v>#REF!</v>
      </c>
      <c r="O647" s="27">
        <v>1200</v>
      </c>
    </row>
    <row r="648" spans="2:15" x14ac:dyDescent="0.2">
      <c r="B648" s="24" t="s">
        <v>120</v>
      </c>
      <c r="H648" s="25">
        <v>0</v>
      </c>
      <c r="I648" s="25">
        <v>0</v>
      </c>
      <c r="J648" s="25">
        <v>0</v>
      </c>
      <c r="K648" s="25">
        <v>0</v>
      </c>
      <c r="L648" s="25">
        <f t="shared" si="10"/>
        <v>0</v>
      </c>
      <c r="M648" s="24">
        <v>1</v>
      </c>
      <c r="N648" s="24" t="e">
        <f>MID(#REF!,4,7)</f>
        <v>#REF!</v>
      </c>
      <c r="O648" s="27">
        <v>1200</v>
      </c>
    </row>
    <row r="649" spans="2:15" x14ac:dyDescent="0.2">
      <c r="B649" s="24" t="s">
        <v>120</v>
      </c>
      <c r="H649" s="25">
        <v>0</v>
      </c>
      <c r="I649" s="25">
        <v>0</v>
      </c>
      <c r="J649" s="25">
        <v>0</v>
      </c>
      <c r="K649" s="25">
        <v>0</v>
      </c>
      <c r="L649" s="25">
        <f t="shared" si="10"/>
        <v>0</v>
      </c>
      <c r="M649" s="24">
        <v>1</v>
      </c>
      <c r="N649" s="24" t="e">
        <f>MID(#REF!,4,7)</f>
        <v>#REF!</v>
      </c>
      <c r="O649" s="27">
        <v>1200</v>
      </c>
    </row>
    <row r="650" spans="2:15" x14ac:dyDescent="0.2">
      <c r="B650" s="24" t="s">
        <v>120</v>
      </c>
      <c r="H650" s="25">
        <v>0</v>
      </c>
      <c r="I650" s="25">
        <v>0</v>
      </c>
      <c r="J650" s="25">
        <v>0</v>
      </c>
      <c r="K650" s="25">
        <v>0</v>
      </c>
      <c r="L650" s="25">
        <f t="shared" si="10"/>
        <v>0</v>
      </c>
      <c r="M650" s="24">
        <v>1</v>
      </c>
      <c r="N650" s="24" t="e">
        <f>MID(#REF!,4,7)</f>
        <v>#REF!</v>
      </c>
      <c r="O650" s="27">
        <v>1200</v>
      </c>
    </row>
    <row r="651" spans="2:15" x14ac:dyDescent="0.2">
      <c r="B651" s="24" t="s">
        <v>120</v>
      </c>
      <c r="H651" s="25">
        <v>0</v>
      </c>
      <c r="I651" s="25">
        <v>0</v>
      </c>
      <c r="J651" s="25">
        <v>0</v>
      </c>
      <c r="K651" s="25">
        <v>0</v>
      </c>
      <c r="L651" s="25">
        <f t="shared" si="10"/>
        <v>0</v>
      </c>
      <c r="M651" s="24">
        <v>1</v>
      </c>
      <c r="N651" s="24" t="e">
        <f>MID(#REF!,4,7)</f>
        <v>#REF!</v>
      </c>
      <c r="O651" s="27">
        <v>1200</v>
      </c>
    </row>
    <row r="652" spans="2:15" x14ac:dyDescent="0.2">
      <c r="B652" s="24" t="s">
        <v>120</v>
      </c>
      <c r="H652" s="25">
        <v>0</v>
      </c>
      <c r="I652" s="25">
        <v>0</v>
      </c>
      <c r="J652" s="25">
        <v>0</v>
      </c>
      <c r="K652" s="25">
        <v>0</v>
      </c>
      <c r="L652" s="25">
        <f t="shared" si="10"/>
        <v>0</v>
      </c>
      <c r="M652" s="24">
        <v>1</v>
      </c>
      <c r="N652" s="24" t="e">
        <f>MID(#REF!,4,7)</f>
        <v>#REF!</v>
      </c>
      <c r="O652" s="27">
        <v>1200</v>
      </c>
    </row>
    <row r="653" spans="2:15" x14ac:dyDescent="0.2">
      <c r="B653" s="24" t="s">
        <v>120</v>
      </c>
      <c r="H653" s="25">
        <v>0</v>
      </c>
      <c r="I653" s="25">
        <v>0</v>
      </c>
      <c r="J653" s="25">
        <v>0</v>
      </c>
      <c r="K653" s="25">
        <v>0</v>
      </c>
      <c r="L653" s="25">
        <f t="shared" si="10"/>
        <v>0</v>
      </c>
      <c r="M653" s="24">
        <v>1</v>
      </c>
      <c r="N653" s="24" t="e">
        <f>MID(#REF!,4,7)</f>
        <v>#REF!</v>
      </c>
      <c r="O653" s="27">
        <v>1200</v>
      </c>
    </row>
    <row r="654" spans="2:15" x14ac:dyDescent="0.2">
      <c r="B654" s="24" t="s">
        <v>120</v>
      </c>
      <c r="H654" s="25">
        <v>0</v>
      </c>
      <c r="I654" s="25">
        <v>0</v>
      </c>
      <c r="J654" s="25">
        <v>0</v>
      </c>
      <c r="K654" s="25">
        <v>0</v>
      </c>
      <c r="L654" s="25">
        <f t="shared" si="10"/>
        <v>0</v>
      </c>
      <c r="M654" s="24">
        <v>1</v>
      </c>
      <c r="N654" s="24" t="e">
        <f>MID(#REF!,4,7)</f>
        <v>#REF!</v>
      </c>
      <c r="O654" s="27">
        <v>1200</v>
      </c>
    </row>
    <row r="655" spans="2:15" x14ac:dyDescent="0.2">
      <c r="B655" s="24" t="s">
        <v>120</v>
      </c>
      <c r="H655" s="25">
        <v>0</v>
      </c>
      <c r="I655" s="25">
        <v>0</v>
      </c>
      <c r="J655" s="25">
        <v>0</v>
      </c>
      <c r="K655" s="25">
        <v>0</v>
      </c>
      <c r="L655" s="25">
        <f t="shared" si="10"/>
        <v>0</v>
      </c>
      <c r="M655" s="24">
        <v>1</v>
      </c>
      <c r="N655" s="24" t="e">
        <f>MID(#REF!,4,7)</f>
        <v>#REF!</v>
      </c>
      <c r="O655" s="27">
        <v>1200</v>
      </c>
    </row>
    <row r="656" spans="2:15" x14ac:dyDescent="0.2">
      <c r="B656" s="24" t="s">
        <v>120</v>
      </c>
      <c r="H656" s="25">
        <v>0</v>
      </c>
      <c r="I656" s="25">
        <v>0</v>
      </c>
      <c r="J656" s="25">
        <v>0</v>
      </c>
      <c r="K656" s="25">
        <v>0</v>
      </c>
      <c r="L656" s="25">
        <f t="shared" si="10"/>
        <v>0</v>
      </c>
      <c r="M656" s="24">
        <v>1</v>
      </c>
      <c r="N656" s="24" t="e">
        <f>MID(#REF!,4,7)</f>
        <v>#REF!</v>
      </c>
      <c r="O656" s="27">
        <v>1200</v>
      </c>
    </row>
    <row r="657" spans="2:15" x14ac:dyDescent="0.2">
      <c r="B657" s="24" t="s">
        <v>120</v>
      </c>
      <c r="H657" s="25">
        <v>0</v>
      </c>
      <c r="I657" s="25">
        <v>0</v>
      </c>
      <c r="J657" s="25">
        <v>0</v>
      </c>
      <c r="K657" s="25">
        <v>0</v>
      </c>
      <c r="L657" s="25">
        <f t="shared" si="10"/>
        <v>0</v>
      </c>
      <c r="M657" s="24">
        <v>1</v>
      </c>
      <c r="N657" s="24" t="e">
        <f>MID(#REF!,4,7)</f>
        <v>#REF!</v>
      </c>
      <c r="O657" s="27">
        <v>1200</v>
      </c>
    </row>
    <row r="658" spans="2:15" x14ac:dyDescent="0.2">
      <c r="B658" s="24" t="s">
        <v>120</v>
      </c>
      <c r="H658" s="25">
        <v>0</v>
      </c>
      <c r="I658" s="25">
        <v>0</v>
      </c>
      <c r="J658" s="25">
        <v>0</v>
      </c>
      <c r="K658" s="25">
        <v>0</v>
      </c>
      <c r="L658" s="25">
        <f t="shared" si="10"/>
        <v>0</v>
      </c>
      <c r="M658" s="24">
        <v>1</v>
      </c>
      <c r="N658" s="24" t="e">
        <f>MID(#REF!,4,7)</f>
        <v>#REF!</v>
      </c>
      <c r="O658" s="27">
        <v>1200</v>
      </c>
    </row>
    <row r="659" spans="2:15" x14ac:dyDescent="0.2">
      <c r="B659" s="24" t="s">
        <v>120</v>
      </c>
      <c r="H659" s="25">
        <v>0</v>
      </c>
      <c r="I659" s="25">
        <v>0</v>
      </c>
      <c r="J659" s="25">
        <v>0</v>
      </c>
      <c r="K659" s="25">
        <v>0</v>
      </c>
      <c r="L659" s="25">
        <f t="shared" si="10"/>
        <v>0</v>
      </c>
      <c r="M659" s="24">
        <v>1</v>
      </c>
      <c r="N659" s="24" t="e">
        <f>MID(#REF!,4,7)</f>
        <v>#REF!</v>
      </c>
      <c r="O659" s="27">
        <v>1200</v>
      </c>
    </row>
    <row r="660" spans="2:15" x14ac:dyDescent="0.2">
      <c r="B660" s="24" t="s">
        <v>120</v>
      </c>
      <c r="H660" s="25">
        <v>0</v>
      </c>
      <c r="I660" s="25">
        <v>0</v>
      </c>
      <c r="J660" s="25">
        <v>0</v>
      </c>
      <c r="K660" s="25">
        <v>0</v>
      </c>
      <c r="L660" s="25">
        <f t="shared" si="10"/>
        <v>0</v>
      </c>
      <c r="M660" s="24">
        <v>1</v>
      </c>
      <c r="N660" s="24" t="e">
        <f>MID(#REF!,4,7)</f>
        <v>#REF!</v>
      </c>
      <c r="O660" s="27">
        <v>1200</v>
      </c>
    </row>
    <row r="661" spans="2:15" x14ac:dyDescent="0.2">
      <c r="B661" s="24" t="s">
        <v>120</v>
      </c>
      <c r="H661" s="25">
        <v>0</v>
      </c>
      <c r="I661" s="25">
        <v>0</v>
      </c>
      <c r="J661" s="25">
        <v>0</v>
      </c>
      <c r="K661" s="25">
        <v>0</v>
      </c>
      <c r="L661" s="25">
        <f t="shared" si="10"/>
        <v>0</v>
      </c>
      <c r="M661" s="24">
        <v>1</v>
      </c>
      <c r="N661" s="24" t="e">
        <f>MID(#REF!,4,7)</f>
        <v>#REF!</v>
      </c>
      <c r="O661" s="27">
        <v>1200</v>
      </c>
    </row>
    <row r="662" spans="2:15" x14ac:dyDescent="0.2">
      <c r="B662" s="24" t="s">
        <v>120</v>
      </c>
      <c r="H662" s="25">
        <v>0</v>
      </c>
      <c r="I662" s="25">
        <v>0</v>
      </c>
      <c r="J662" s="25">
        <v>0</v>
      </c>
      <c r="K662" s="25">
        <v>0</v>
      </c>
      <c r="L662" s="25">
        <f t="shared" si="10"/>
        <v>0</v>
      </c>
      <c r="M662" s="24">
        <v>1</v>
      </c>
      <c r="N662" s="24" t="e">
        <f>MID(#REF!,4,7)</f>
        <v>#REF!</v>
      </c>
      <c r="O662" s="27">
        <v>1200</v>
      </c>
    </row>
    <row r="663" spans="2:15" x14ac:dyDescent="0.2">
      <c r="B663" s="24" t="s">
        <v>120</v>
      </c>
      <c r="H663" s="25">
        <v>0</v>
      </c>
      <c r="I663" s="25">
        <v>0</v>
      </c>
      <c r="J663" s="25">
        <v>0</v>
      </c>
      <c r="K663" s="25">
        <v>0</v>
      </c>
      <c r="L663" s="25">
        <f t="shared" si="10"/>
        <v>0</v>
      </c>
      <c r="M663" s="24">
        <v>1</v>
      </c>
      <c r="N663" s="24" t="e">
        <f>MID(#REF!,4,7)</f>
        <v>#REF!</v>
      </c>
      <c r="O663" s="27">
        <v>1200</v>
      </c>
    </row>
    <row r="664" spans="2:15" x14ac:dyDescent="0.2">
      <c r="B664" s="24" t="s">
        <v>120</v>
      </c>
      <c r="H664" s="25">
        <v>0</v>
      </c>
      <c r="I664" s="25">
        <v>0</v>
      </c>
      <c r="J664" s="25">
        <v>0</v>
      </c>
      <c r="K664" s="25">
        <v>0</v>
      </c>
      <c r="L664" s="25">
        <f t="shared" si="10"/>
        <v>0</v>
      </c>
      <c r="M664" s="24">
        <v>1</v>
      </c>
      <c r="N664" s="24" t="e">
        <f>MID(#REF!,4,7)</f>
        <v>#REF!</v>
      </c>
      <c r="O664" s="27">
        <v>1200</v>
      </c>
    </row>
    <row r="665" spans="2:15" x14ac:dyDescent="0.2">
      <c r="B665" s="24" t="s">
        <v>120</v>
      </c>
      <c r="H665" s="25">
        <v>0</v>
      </c>
      <c r="I665" s="25">
        <v>0</v>
      </c>
      <c r="J665" s="25">
        <v>0</v>
      </c>
      <c r="K665" s="25">
        <v>0</v>
      </c>
      <c r="L665" s="25">
        <f t="shared" si="10"/>
        <v>0</v>
      </c>
      <c r="M665" s="24">
        <v>1</v>
      </c>
      <c r="N665" s="24" t="e">
        <f>MID(#REF!,4,7)</f>
        <v>#REF!</v>
      </c>
      <c r="O665" s="27">
        <v>1200</v>
      </c>
    </row>
    <row r="666" spans="2:15" x14ac:dyDescent="0.2">
      <c r="B666" s="24" t="s">
        <v>120</v>
      </c>
      <c r="H666" s="25">
        <v>0</v>
      </c>
      <c r="I666" s="25">
        <v>0</v>
      </c>
      <c r="J666" s="25">
        <v>0</v>
      </c>
      <c r="K666" s="25">
        <v>0</v>
      </c>
      <c r="L666" s="25">
        <f t="shared" si="10"/>
        <v>0</v>
      </c>
      <c r="M666" s="24">
        <v>1</v>
      </c>
      <c r="N666" s="24" t="e">
        <f>MID(#REF!,4,7)</f>
        <v>#REF!</v>
      </c>
      <c r="O666" s="27">
        <v>1200</v>
      </c>
    </row>
    <row r="667" spans="2:15" x14ac:dyDescent="0.2">
      <c r="B667" s="24" t="s">
        <v>120</v>
      </c>
      <c r="H667" s="25">
        <v>0</v>
      </c>
      <c r="I667" s="25">
        <v>0</v>
      </c>
      <c r="J667" s="25">
        <v>0</v>
      </c>
      <c r="K667" s="25">
        <v>0</v>
      </c>
      <c r="L667" s="25">
        <f t="shared" si="10"/>
        <v>0</v>
      </c>
      <c r="M667" s="24">
        <v>1</v>
      </c>
      <c r="N667" s="24" t="e">
        <f>MID(#REF!,4,7)</f>
        <v>#REF!</v>
      </c>
      <c r="O667" s="27">
        <v>1200</v>
      </c>
    </row>
    <row r="668" spans="2:15" x14ac:dyDescent="0.2">
      <c r="B668" s="24" t="s">
        <v>120</v>
      </c>
      <c r="H668" s="25">
        <v>0</v>
      </c>
      <c r="I668" s="25">
        <v>0</v>
      </c>
      <c r="J668" s="25">
        <v>0</v>
      </c>
      <c r="K668" s="25">
        <v>0</v>
      </c>
      <c r="L668" s="25">
        <f t="shared" si="10"/>
        <v>0</v>
      </c>
      <c r="M668" s="24">
        <v>1</v>
      </c>
      <c r="N668" s="24" t="e">
        <f>MID(#REF!,4,7)</f>
        <v>#REF!</v>
      </c>
      <c r="O668" s="27">
        <v>1200</v>
      </c>
    </row>
    <row r="669" spans="2:15" x14ac:dyDescent="0.2">
      <c r="B669" s="24" t="s">
        <v>120</v>
      </c>
      <c r="H669" s="25">
        <v>0</v>
      </c>
      <c r="I669" s="25">
        <v>0</v>
      </c>
      <c r="J669" s="25">
        <v>0</v>
      </c>
      <c r="K669" s="25">
        <v>0</v>
      </c>
      <c r="L669" s="25">
        <f t="shared" si="10"/>
        <v>0</v>
      </c>
      <c r="M669" s="24">
        <v>1</v>
      </c>
      <c r="N669" s="24" t="e">
        <f>MID(#REF!,4,7)</f>
        <v>#REF!</v>
      </c>
      <c r="O669" s="27">
        <v>1200</v>
      </c>
    </row>
    <row r="670" spans="2:15" x14ac:dyDescent="0.2">
      <c r="B670" s="24" t="s">
        <v>120</v>
      </c>
      <c r="H670" s="25">
        <v>0</v>
      </c>
      <c r="I670" s="25">
        <v>0</v>
      </c>
      <c r="J670" s="25">
        <v>0</v>
      </c>
      <c r="K670" s="25">
        <v>0</v>
      </c>
      <c r="L670" s="25">
        <f t="shared" si="10"/>
        <v>0</v>
      </c>
      <c r="M670" s="24">
        <v>1</v>
      </c>
      <c r="N670" s="24" t="e">
        <f>MID(#REF!,4,7)</f>
        <v>#REF!</v>
      </c>
      <c r="O670" s="27">
        <v>1200</v>
      </c>
    </row>
    <row r="671" spans="2:15" x14ac:dyDescent="0.2">
      <c r="B671" s="24" t="s">
        <v>120</v>
      </c>
      <c r="H671" s="25">
        <v>0</v>
      </c>
      <c r="I671" s="25">
        <v>0</v>
      </c>
      <c r="J671" s="25">
        <v>0</v>
      </c>
      <c r="K671" s="25">
        <v>0</v>
      </c>
      <c r="L671" s="25">
        <f t="shared" ref="L671:L734" si="11">I671+J671+K671</f>
        <v>0</v>
      </c>
      <c r="M671" s="24">
        <v>1</v>
      </c>
      <c r="N671" s="24" t="e">
        <f>MID(#REF!,4,7)</f>
        <v>#REF!</v>
      </c>
      <c r="O671" s="27">
        <v>1200</v>
      </c>
    </row>
    <row r="672" spans="2:15" x14ac:dyDescent="0.2">
      <c r="B672" s="24" t="s">
        <v>120</v>
      </c>
      <c r="H672" s="25">
        <v>0</v>
      </c>
      <c r="I672" s="25">
        <v>0</v>
      </c>
      <c r="J672" s="25">
        <v>0</v>
      </c>
      <c r="K672" s="25">
        <v>0</v>
      </c>
      <c r="L672" s="25">
        <f t="shared" si="11"/>
        <v>0</v>
      </c>
      <c r="M672" s="24">
        <v>1</v>
      </c>
      <c r="N672" s="24" t="e">
        <f>MID(#REF!,4,7)</f>
        <v>#REF!</v>
      </c>
      <c r="O672" s="27">
        <v>1200</v>
      </c>
    </row>
    <row r="673" spans="2:15" x14ac:dyDescent="0.2">
      <c r="B673" s="24" t="s">
        <v>120</v>
      </c>
      <c r="H673" s="25">
        <v>0</v>
      </c>
      <c r="I673" s="25">
        <v>0</v>
      </c>
      <c r="J673" s="25">
        <v>0</v>
      </c>
      <c r="K673" s="25">
        <v>0</v>
      </c>
      <c r="L673" s="25">
        <f t="shared" si="11"/>
        <v>0</v>
      </c>
      <c r="M673" s="24">
        <v>1</v>
      </c>
      <c r="N673" s="24" t="e">
        <f>MID(#REF!,4,7)</f>
        <v>#REF!</v>
      </c>
      <c r="O673" s="27">
        <v>1200</v>
      </c>
    </row>
    <row r="674" spans="2:15" x14ac:dyDescent="0.2">
      <c r="B674" s="24" t="s">
        <v>120</v>
      </c>
      <c r="H674" s="25">
        <v>0</v>
      </c>
      <c r="I674" s="25">
        <v>0</v>
      </c>
      <c r="J674" s="25">
        <v>0</v>
      </c>
      <c r="K674" s="25">
        <v>0</v>
      </c>
      <c r="L674" s="25">
        <f t="shared" si="11"/>
        <v>0</v>
      </c>
      <c r="M674" s="24">
        <v>1</v>
      </c>
      <c r="N674" s="24" t="e">
        <f>MID(#REF!,4,7)</f>
        <v>#REF!</v>
      </c>
      <c r="O674" s="27">
        <v>1200</v>
      </c>
    </row>
    <row r="675" spans="2:15" x14ac:dyDescent="0.2">
      <c r="B675" s="24" t="s">
        <v>120</v>
      </c>
      <c r="H675" s="25">
        <v>0</v>
      </c>
      <c r="I675" s="25">
        <v>0</v>
      </c>
      <c r="J675" s="25">
        <v>0</v>
      </c>
      <c r="K675" s="25">
        <v>0</v>
      </c>
      <c r="L675" s="25">
        <f t="shared" si="11"/>
        <v>0</v>
      </c>
      <c r="M675" s="24">
        <v>1</v>
      </c>
      <c r="N675" s="24" t="e">
        <f>MID(#REF!,4,7)</f>
        <v>#REF!</v>
      </c>
      <c r="O675" s="27">
        <v>1200</v>
      </c>
    </row>
    <row r="676" spans="2:15" x14ac:dyDescent="0.2">
      <c r="B676" s="24" t="s">
        <v>120</v>
      </c>
      <c r="H676" s="25">
        <v>0</v>
      </c>
      <c r="I676" s="25">
        <v>0</v>
      </c>
      <c r="J676" s="25">
        <v>0</v>
      </c>
      <c r="K676" s="25">
        <v>0</v>
      </c>
      <c r="L676" s="25">
        <f t="shared" si="11"/>
        <v>0</v>
      </c>
      <c r="M676" s="24">
        <v>1</v>
      </c>
      <c r="N676" s="24" t="e">
        <f>MID(#REF!,4,7)</f>
        <v>#REF!</v>
      </c>
      <c r="O676" s="27">
        <v>1200</v>
      </c>
    </row>
    <row r="677" spans="2:15" x14ac:dyDescent="0.2">
      <c r="B677" s="24" t="s">
        <v>120</v>
      </c>
      <c r="H677" s="25">
        <v>0</v>
      </c>
      <c r="I677" s="25">
        <v>0</v>
      </c>
      <c r="J677" s="25">
        <v>0</v>
      </c>
      <c r="K677" s="25">
        <v>0</v>
      </c>
      <c r="L677" s="25">
        <f t="shared" si="11"/>
        <v>0</v>
      </c>
      <c r="M677" s="24">
        <v>1</v>
      </c>
      <c r="N677" s="24" t="e">
        <f>MID(#REF!,4,7)</f>
        <v>#REF!</v>
      </c>
      <c r="O677" s="27">
        <v>1200</v>
      </c>
    </row>
    <row r="678" spans="2:15" x14ac:dyDescent="0.2">
      <c r="B678" s="24" t="s">
        <v>120</v>
      </c>
      <c r="H678" s="25">
        <v>0</v>
      </c>
      <c r="I678" s="25">
        <v>0</v>
      </c>
      <c r="J678" s="25">
        <v>0</v>
      </c>
      <c r="K678" s="25">
        <v>0</v>
      </c>
      <c r="L678" s="25">
        <f t="shared" si="11"/>
        <v>0</v>
      </c>
      <c r="M678" s="24">
        <v>1</v>
      </c>
      <c r="N678" s="24" t="e">
        <f>MID(#REF!,4,7)</f>
        <v>#REF!</v>
      </c>
      <c r="O678" s="27">
        <v>1200</v>
      </c>
    </row>
    <row r="679" spans="2:15" x14ac:dyDescent="0.2">
      <c r="B679" s="24" t="s">
        <v>120</v>
      </c>
      <c r="H679" s="25">
        <v>0</v>
      </c>
      <c r="I679" s="25">
        <v>0</v>
      </c>
      <c r="J679" s="25">
        <v>0</v>
      </c>
      <c r="K679" s="25">
        <v>0</v>
      </c>
      <c r="L679" s="25">
        <f t="shared" si="11"/>
        <v>0</v>
      </c>
      <c r="M679" s="24">
        <v>1</v>
      </c>
      <c r="N679" s="24" t="e">
        <f>MID(#REF!,4,7)</f>
        <v>#REF!</v>
      </c>
      <c r="O679" s="27">
        <v>1200</v>
      </c>
    </row>
    <row r="680" spans="2:15" x14ac:dyDescent="0.2">
      <c r="B680" s="24" t="s">
        <v>120</v>
      </c>
      <c r="H680" s="25">
        <v>0</v>
      </c>
      <c r="I680" s="25">
        <v>0</v>
      </c>
      <c r="J680" s="25">
        <v>0</v>
      </c>
      <c r="K680" s="25">
        <v>0</v>
      </c>
      <c r="L680" s="25">
        <f t="shared" si="11"/>
        <v>0</v>
      </c>
      <c r="M680" s="24">
        <v>1</v>
      </c>
      <c r="N680" s="24" t="e">
        <f>MID(#REF!,4,7)</f>
        <v>#REF!</v>
      </c>
      <c r="O680" s="27">
        <v>1200</v>
      </c>
    </row>
    <row r="681" spans="2:15" x14ac:dyDescent="0.2">
      <c r="B681" s="24" t="s">
        <v>120</v>
      </c>
      <c r="H681" s="25">
        <v>0</v>
      </c>
      <c r="I681" s="25">
        <v>0</v>
      </c>
      <c r="J681" s="25">
        <v>0</v>
      </c>
      <c r="K681" s="25">
        <v>0</v>
      </c>
      <c r="L681" s="25">
        <f t="shared" si="11"/>
        <v>0</v>
      </c>
      <c r="M681" s="24">
        <v>1</v>
      </c>
      <c r="N681" s="24" t="e">
        <f>MID(#REF!,4,7)</f>
        <v>#REF!</v>
      </c>
      <c r="O681" s="27">
        <v>1200</v>
      </c>
    </row>
    <row r="682" spans="2:15" x14ac:dyDescent="0.2">
      <c r="B682" s="24" t="s">
        <v>120</v>
      </c>
      <c r="H682" s="25">
        <v>0</v>
      </c>
      <c r="I682" s="25">
        <v>0</v>
      </c>
      <c r="J682" s="25">
        <v>0</v>
      </c>
      <c r="K682" s="25">
        <v>0</v>
      </c>
      <c r="L682" s="25">
        <f t="shared" si="11"/>
        <v>0</v>
      </c>
      <c r="M682" s="24">
        <v>1</v>
      </c>
      <c r="N682" s="24" t="e">
        <f>MID(#REF!,4,7)</f>
        <v>#REF!</v>
      </c>
      <c r="O682" s="27">
        <v>1200</v>
      </c>
    </row>
    <row r="683" spans="2:15" x14ac:dyDescent="0.2">
      <c r="B683" s="24" t="s">
        <v>120</v>
      </c>
      <c r="H683" s="25">
        <v>0</v>
      </c>
      <c r="I683" s="25">
        <v>0</v>
      </c>
      <c r="J683" s="25">
        <v>0</v>
      </c>
      <c r="K683" s="25">
        <v>0</v>
      </c>
      <c r="L683" s="25">
        <f t="shared" si="11"/>
        <v>0</v>
      </c>
      <c r="M683" s="24">
        <v>1</v>
      </c>
      <c r="N683" s="24" t="e">
        <f>MID(#REF!,4,7)</f>
        <v>#REF!</v>
      </c>
      <c r="O683" s="27">
        <v>1200</v>
      </c>
    </row>
    <row r="684" spans="2:15" x14ac:dyDescent="0.2">
      <c r="B684" s="24" t="s">
        <v>120</v>
      </c>
      <c r="H684" s="25">
        <v>0</v>
      </c>
      <c r="I684" s="25">
        <v>0</v>
      </c>
      <c r="J684" s="25">
        <v>0</v>
      </c>
      <c r="K684" s="25">
        <v>0</v>
      </c>
      <c r="L684" s="25">
        <f t="shared" si="11"/>
        <v>0</v>
      </c>
      <c r="M684" s="24">
        <v>1</v>
      </c>
      <c r="N684" s="24" t="e">
        <f>MID(#REF!,4,7)</f>
        <v>#REF!</v>
      </c>
      <c r="O684" s="27">
        <v>1200</v>
      </c>
    </row>
    <row r="685" spans="2:15" x14ac:dyDescent="0.2">
      <c r="B685" s="24" t="s">
        <v>120</v>
      </c>
      <c r="H685" s="25">
        <v>0</v>
      </c>
      <c r="I685" s="25">
        <v>0</v>
      </c>
      <c r="J685" s="25">
        <v>0</v>
      </c>
      <c r="K685" s="25">
        <v>0</v>
      </c>
      <c r="L685" s="25">
        <f t="shared" si="11"/>
        <v>0</v>
      </c>
      <c r="M685" s="24">
        <v>1</v>
      </c>
      <c r="N685" s="24" t="e">
        <f>MID(#REF!,4,7)</f>
        <v>#REF!</v>
      </c>
      <c r="O685" s="27">
        <v>1200</v>
      </c>
    </row>
    <row r="686" spans="2:15" x14ac:dyDescent="0.2">
      <c r="B686" s="24" t="s">
        <v>120</v>
      </c>
      <c r="H686" s="25">
        <v>0</v>
      </c>
      <c r="I686" s="25">
        <v>0</v>
      </c>
      <c r="J686" s="25">
        <v>0</v>
      </c>
      <c r="K686" s="25">
        <v>0</v>
      </c>
      <c r="L686" s="25">
        <f t="shared" si="11"/>
        <v>0</v>
      </c>
      <c r="M686" s="24">
        <v>1</v>
      </c>
      <c r="N686" s="24" t="e">
        <f>MID(#REF!,4,7)</f>
        <v>#REF!</v>
      </c>
      <c r="O686" s="27">
        <v>1200</v>
      </c>
    </row>
    <row r="687" spans="2:15" x14ac:dyDescent="0.2">
      <c r="B687" s="24" t="s">
        <v>120</v>
      </c>
      <c r="H687" s="25">
        <v>0</v>
      </c>
      <c r="I687" s="25">
        <v>0</v>
      </c>
      <c r="J687" s="25">
        <v>0</v>
      </c>
      <c r="K687" s="25">
        <v>0</v>
      </c>
      <c r="L687" s="25">
        <f t="shared" si="11"/>
        <v>0</v>
      </c>
      <c r="M687" s="24">
        <v>1</v>
      </c>
      <c r="N687" s="24" t="e">
        <f>MID(#REF!,4,7)</f>
        <v>#REF!</v>
      </c>
      <c r="O687" s="27">
        <v>1200</v>
      </c>
    </row>
    <row r="688" spans="2:15" x14ac:dyDescent="0.2">
      <c r="B688" s="24" t="s">
        <v>120</v>
      </c>
      <c r="H688" s="25">
        <v>0</v>
      </c>
      <c r="I688" s="25">
        <v>0</v>
      </c>
      <c r="J688" s="25">
        <v>0</v>
      </c>
      <c r="K688" s="25">
        <v>0</v>
      </c>
      <c r="L688" s="25">
        <f t="shared" si="11"/>
        <v>0</v>
      </c>
      <c r="M688" s="24">
        <v>1</v>
      </c>
      <c r="N688" s="24" t="e">
        <f>MID(#REF!,4,7)</f>
        <v>#REF!</v>
      </c>
      <c r="O688" s="27">
        <v>1200</v>
      </c>
    </row>
    <row r="689" spans="2:15" x14ac:dyDescent="0.2">
      <c r="B689" s="24" t="s">
        <v>120</v>
      </c>
      <c r="H689" s="25">
        <v>0</v>
      </c>
      <c r="I689" s="25">
        <v>0</v>
      </c>
      <c r="J689" s="25">
        <v>0</v>
      </c>
      <c r="K689" s="25">
        <v>0</v>
      </c>
      <c r="L689" s="25">
        <f t="shared" si="11"/>
        <v>0</v>
      </c>
      <c r="M689" s="24">
        <v>1</v>
      </c>
      <c r="N689" s="24" t="e">
        <f>MID(#REF!,4,7)</f>
        <v>#REF!</v>
      </c>
      <c r="O689" s="27">
        <v>1200</v>
      </c>
    </row>
    <row r="690" spans="2:15" x14ac:dyDescent="0.2">
      <c r="B690" s="24" t="s">
        <v>120</v>
      </c>
      <c r="H690" s="25">
        <v>0</v>
      </c>
      <c r="I690" s="25">
        <v>0</v>
      </c>
      <c r="J690" s="25">
        <v>0</v>
      </c>
      <c r="K690" s="25">
        <v>0</v>
      </c>
      <c r="L690" s="25">
        <f t="shared" si="11"/>
        <v>0</v>
      </c>
      <c r="M690" s="24">
        <v>1</v>
      </c>
      <c r="N690" s="24" t="e">
        <f>MID(#REF!,4,7)</f>
        <v>#REF!</v>
      </c>
      <c r="O690" s="27">
        <v>1200</v>
      </c>
    </row>
    <row r="691" spans="2:15" x14ac:dyDescent="0.2">
      <c r="B691" s="24" t="s">
        <v>120</v>
      </c>
      <c r="H691" s="25">
        <v>0</v>
      </c>
      <c r="I691" s="25">
        <v>0</v>
      </c>
      <c r="J691" s="25">
        <v>0</v>
      </c>
      <c r="K691" s="25">
        <v>0</v>
      </c>
      <c r="L691" s="25">
        <f t="shared" si="11"/>
        <v>0</v>
      </c>
      <c r="M691" s="24">
        <v>1</v>
      </c>
      <c r="N691" s="24" t="e">
        <f>MID(#REF!,4,7)</f>
        <v>#REF!</v>
      </c>
      <c r="O691" s="27">
        <v>1200</v>
      </c>
    </row>
    <row r="692" spans="2:15" x14ac:dyDescent="0.2">
      <c r="B692" s="24" t="s">
        <v>120</v>
      </c>
      <c r="H692" s="25">
        <v>0</v>
      </c>
      <c r="I692" s="25">
        <v>0</v>
      </c>
      <c r="J692" s="25">
        <v>0</v>
      </c>
      <c r="K692" s="25">
        <v>0</v>
      </c>
      <c r="L692" s="25">
        <f t="shared" si="11"/>
        <v>0</v>
      </c>
      <c r="M692" s="24">
        <v>1</v>
      </c>
      <c r="N692" s="24" t="e">
        <f>MID(#REF!,4,7)</f>
        <v>#REF!</v>
      </c>
      <c r="O692" s="27">
        <v>1200</v>
      </c>
    </row>
    <row r="693" spans="2:15" x14ac:dyDescent="0.2">
      <c r="B693" s="24" t="s">
        <v>120</v>
      </c>
      <c r="H693" s="25">
        <v>0</v>
      </c>
      <c r="I693" s="25">
        <v>0</v>
      </c>
      <c r="J693" s="25">
        <v>0</v>
      </c>
      <c r="K693" s="25">
        <v>0</v>
      </c>
      <c r="L693" s="25">
        <f t="shared" si="11"/>
        <v>0</v>
      </c>
      <c r="M693" s="24">
        <v>1</v>
      </c>
      <c r="N693" s="24" t="e">
        <f>MID(#REF!,4,7)</f>
        <v>#REF!</v>
      </c>
      <c r="O693" s="27">
        <v>1200</v>
      </c>
    </row>
    <row r="694" spans="2:15" x14ac:dyDescent="0.2">
      <c r="B694" s="24" t="s">
        <v>120</v>
      </c>
      <c r="H694" s="25">
        <v>0</v>
      </c>
      <c r="I694" s="25">
        <v>0</v>
      </c>
      <c r="J694" s="25">
        <v>0</v>
      </c>
      <c r="K694" s="25">
        <v>0</v>
      </c>
      <c r="L694" s="25">
        <f t="shared" si="11"/>
        <v>0</v>
      </c>
      <c r="M694" s="24">
        <v>1</v>
      </c>
      <c r="N694" s="24" t="e">
        <f>MID(#REF!,4,7)</f>
        <v>#REF!</v>
      </c>
      <c r="O694" s="27">
        <v>1200</v>
      </c>
    </row>
    <row r="695" spans="2:15" x14ac:dyDescent="0.2">
      <c r="B695" s="24" t="s">
        <v>120</v>
      </c>
      <c r="H695" s="25">
        <v>0</v>
      </c>
      <c r="I695" s="25">
        <v>0</v>
      </c>
      <c r="J695" s="25">
        <v>0</v>
      </c>
      <c r="K695" s="25">
        <v>0</v>
      </c>
      <c r="L695" s="25">
        <f t="shared" si="11"/>
        <v>0</v>
      </c>
      <c r="M695" s="24">
        <v>1</v>
      </c>
      <c r="N695" s="24" t="e">
        <f>MID(#REF!,4,7)</f>
        <v>#REF!</v>
      </c>
      <c r="O695" s="27">
        <v>1200</v>
      </c>
    </row>
    <row r="696" spans="2:15" x14ac:dyDescent="0.2">
      <c r="B696" s="24" t="s">
        <v>120</v>
      </c>
      <c r="H696" s="25">
        <v>0</v>
      </c>
      <c r="I696" s="25">
        <v>0</v>
      </c>
      <c r="J696" s="25">
        <v>0</v>
      </c>
      <c r="K696" s="25">
        <v>0</v>
      </c>
      <c r="L696" s="25">
        <f t="shared" si="11"/>
        <v>0</v>
      </c>
      <c r="M696" s="24">
        <v>1</v>
      </c>
      <c r="N696" s="24" t="e">
        <f>MID(#REF!,4,7)</f>
        <v>#REF!</v>
      </c>
      <c r="O696" s="27">
        <v>1200</v>
      </c>
    </row>
    <row r="697" spans="2:15" x14ac:dyDescent="0.2">
      <c r="B697" s="24" t="s">
        <v>120</v>
      </c>
      <c r="H697" s="25">
        <v>0</v>
      </c>
      <c r="I697" s="25">
        <v>0</v>
      </c>
      <c r="J697" s="25">
        <v>0</v>
      </c>
      <c r="K697" s="25">
        <v>0</v>
      </c>
      <c r="L697" s="25">
        <f t="shared" si="11"/>
        <v>0</v>
      </c>
      <c r="M697" s="24">
        <v>1</v>
      </c>
      <c r="N697" s="24" t="e">
        <f>MID(#REF!,4,7)</f>
        <v>#REF!</v>
      </c>
      <c r="O697" s="27">
        <v>1200</v>
      </c>
    </row>
    <row r="698" spans="2:15" x14ac:dyDescent="0.2">
      <c r="B698" s="24" t="s">
        <v>120</v>
      </c>
      <c r="H698" s="25">
        <v>0</v>
      </c>
      <c r="I698" s="25">
        <v>0</v>
      </c>
      <c r="J698" s="25">
        <v>0</v>
      </c>
      <c r="K698" s="25">
        <v>0</v>
      </c>
      <c r="L698" s="25">
        <f t="shared" si="11"/>
        <v>0</v>
      </c>
      <c r="M698" s="24">
        <v>1</v>
      </c>
      <c r="N698" s="24" t="e">
        <f>MID(#REF!,4,7)</f>
        <v>#REF!</v>
      </c>
      <c r="O698" s="27">
        <v>1200</v>
      </c>
    </row>
    <row r="699" spans="2:15" x14ac:dyDescent="0.2">
      <c r="B699" s="24" t="s">
        <v>120</v>
      </c>
      <c r="H699" s="25">
        <v>0</v>
      </c>
      <c r="I699" s="25">
        <v>0</v>
      </c>
      <c r="J699" s="25">
        <v>0</v>
      </c>
      <c r="K699" s="25">
        <v>0</v>
      </c>
      <c r="L699" s="25">
        <f t="shared" si="11"/>
        <v>0</v>
      </c>
      <c r="M699" s="24">
        <v>1</v>
      </c>
      <c r="N699" s="24" t="e">
        <f>MID(#REF!,4,7)</f>
        <v>#REF!</v>
      </c>
      <c r="O699" s="27">
        <v>1200</v>
      </c>
    </row>
    <row r="700" spans="2:15" x14ac:dyDescent="0.2">
      <c r="B700" s="24" t="s">
        <v>120</v>
      </c>
      <c r="H700" s="25">
        <v>0</v>
      </c>
      <c r="I700" s="25">
        <v>0</v>
      </c>
      <c r="J700" s="25">
        <v>0</v>
      </c>
      <c r="K700" s="25">
        <v>0</v>
      </c>
      <c r="L700" s="25">
        <f t="shared" si="11"/>
        <v>0</v>
      </c>
      <c r="M700" s="24">
        <v>1</v>
      </c>
      <c r="N700" s="24" t="e">
        <f>MID(#REF!,4,7)</f>
        <v>#REF!</v>
      </c>
      <c r="O700" s="27">
        <v>1200</v>
      </c>
    </row>
    <row r="701" spans="2:15" x14ac:dyDescent="0.2">
      <c r="B701" s="24" t="s">
        <v>120</v>
      </c>
      <c r="H701" s="25">
        <v>0</v>
      </c>
      <c r="I701" s="25">
        <v>0</v>
      </c>
      <c r="J701" s="25">
        <v>0</v>
      </c>
      <c r="K701" s="25">
        <v>0</v>
      </c>
      <c r="L701" s="25">
        <f t="shared" si="11"/>
        <v>0</v>
      </c>
      <c r="M701" s="24">
        <v>1</v>
      </c>
      <c r="N701" s="24" t="e">
        <f>MID(#REF!,4,7)</f>
        <v>#REF!</v>
      </c>
      <c r="O701" s="27">
        <v>1200</v>
      </c>
    </row>
    <row r="702" spans="2:15" x14ac:dyDescent="0.2">
      <c r="B702" s="24" t="s">
        <v>120</v>
      </c>
      <c r="H702" s="25">
        <v>0</v>
      </c>
      <c r="I702" s="25">
        <v>0</v>
      </c>
      <c r="J702" s="25">
        <v>0</v>
      </c>
      <c r="K702" s="25">
        <v>0</v>
      </c>
      <c r="L702" s="25">
        <f t="shared" si="11"/>
        <v>0</v>
      </c>
      <c r="M702" s="24">
        <v>1</v>
      </c>
      <c r="N702" s="24" t="e">
        <f>MID(#REF!,4,7)</f>
        <v>#REF!</v>
      </c>
      <c r="O702" s="27">
        <v>1200</v>
      </c>
    </row>
    <row r="703" spans="2:15" x14ac:dyDescent="0.2">
      <c r="B703" s="24" t="s">
        <v>120</v>
      </c>
      <c r="H703" s="25">
        <v>0</v>
      </c>
      <c r="I703" s="25">
        <v>0</v>
      </c>
      <c r="J703" s="25">
        <v>0</v>
      </c>
      <c r="K703" s="25">
        <v>0</v>
      </c>
      <c r="L703" s="25">
        <f t="shared" si="11"/>
        <v>0</v>
      </c>
      <c r="M703" s="24">
        <v>1</v>
      </c>
      <c r="N703" s="24" t="e">
        <f>MID(#REF!,4,7)</f>
        <v>#REF!</v>
      </c>
      <c r="O703" s="27">
        <v>1200</v>
      </c>
    </row>
    <row r="704" spans="2:15" x14ac:dyDescent="0.2">
      <c r="B704" s="24" t="s">
        <v>120</v>
      </c>
      <c r="H704" s="25">
        <v>0</v>
      </c>
      <c r="I704" s="25">
        <v>0</v>
      </c>
      <c r="J704" s="25">
        <v>0</v>
      </c>
      <c r="K704" s="25">
        <v>0</v>
      </c>
      <c r="L704" s="25">
        <f t="shared" si="11"/>
        <v>0</v>
      </c>
      <c r="M704" s="24">
        <v>1</v>
      </c>
      <c r="N704" s="24" t="e">
        <f>MID(#REF!,4,7)</f>
        <v>#REF!</v>
      </c>
      <c r="O704" s="27">
        <v>1200</v>
      </c>
    </row>
    <row r="705" spans="2:15" x14ac:dyDescent="0.2">
      <c r="B705" s="24" t="s">
        <v>120</v>
      </c>
      <c r="H705" s="25">
        <v>0</v>
      </c>
      <c r="I705" s="25">
        <v>0</v>
      </c>
      <c r="J705" s="25">
        <v>0</v>
      </c>
      <c r="K705" s="25">
        <v>0</v>
      </c>
      <c r="L705" s="25">
        <f t="shared" si="11"/>
        <v>0</v>
      </c>
      <c r="M705" s="24">
        <v>1</v>
      </c>
      <c r="N705" s="24" t="e">
        <f>MID(#REF!,4,7)</f>
        <v>#REF!</v>
      </c>
      <c r="O705" s="27">
        <v>1200</v>
      </c>
    </row>
    <row r="706" spans="2:15" x14ac:dyDescent="0.2">
      <c r="B706" s="24" t="s">
        <v>120</v>
      </c>
      <c r="H706" s="25">
        <v>0</v>
      </c>
      <c r="I706" s="25">
        <v>0</v>
      </c>
      <c r="J706" s="25">
        <v>0</v>
      </c>
      <c r="K706" s="25">
        <v>0</v>
      </c>
      <c r="L706" s="25">
        <f t="shared" si="11"/>
        <v>0</v>
      </c>
      <c r="M706" s="24">
        <v>1</v>
      </c>
      <c r="N706" s="24" t="e">
        <f>MID(#REF!,4,7)</f>
        <v>#REF!</v>
      </c>
      <c r="O706" s="27">
        <v>1200</v>
      </c>
    </row>
    <row r="707" spans="2:15" x14ac:dyDescent="0.2">
      <c r="B707" s="24" t="s">
        <v>120</v>
      </c>
      <c r="H707" s="25">
        <v>0</v>
      </c>
      <c r="I707" s="25">
        <v>0</v>
      </c>
      <c r="J707" s="25">
        <v>0</v>
      </c>
      <c r="K707" s="25">
        <v>0</v>
      </c>
      <c r="L707" s="25">
        <f t="shared" si="11"/>
        <v>0</v>
      </c>
      <c r="M707" s="24">
        <v>1</v>
      </c>
      <c r="N707" s="24" t="e">
        <f>MID(#REF!,4,7)</f>
        <v>#REF!</v>
      </c>
      <c r="O707" s="27">
        <v>1200</v>
      </c>
    </row>
    <row r="708" spans="2:15" x14ac:dyDescent="0.2">
      <c r="B708" s="24" t="s">
        <v>120</v>
      </c>
      <c r="H708" s="25">
        <v>0</v>
      </c>
      <c r="I708" s="25">
        <v>0</v>
      </c>
      <c r="J708" s="25">
        <v>0</v>
      </c>
      <c r="K708" s="25">
        <v>0</v>
      </c>
      <c r="L708" s="25">
        <f t="shared" si="11"/>
        <v>0</v>
      </c>
      <c r="M708" s="24">
        <v>1</v>
      </c>
      <c r="N708" s="24" t="e">
        <f>MID(#REF!,4,7)</f>
        <v>#REF!</v>
      </c>
      <c r="O708" s="27">
        <v>1200</v>
      </c>
    </row>
    <row r="709" spans="2:15" x14ac:dyDescent="0.2">
      <c r="B709" s="24" t="s">
        <v>120</v>
      </c>
      <c r="H709" s="25">
        <v>0</v>
      </c>
      <c r="I709" s="25">
        <v>0</v>
      </c>
      <c r="J709" s="25">
        <v>0</v>
      </c>
      <c r="K709" s="25">
        <v>0</v>
      </c>
      <c r="L709" s="25">
        <f t="shared" si="11"/>
        <v>0</v>
      </c>
      <c r="M709" s="24">
        <v>1</v>
      </c>
      <c r="N709" s="24" t="e">
        <f>MID(#REF!,4,7)</f>
        <v>#REF!</v>
      </c>
      <c r="O709" s="27">
        <v>1200</v>
      </c>
    </row>
    <row r="710" spans="2:15" x14ac:dyDescent="0.2">
      <c r="B710" s="24" t="s">
        <v>120</v>
      </c>
      <c r="H710" s="25">
        <v>0</v>
      </c>
      <c r="I710" s="25">
        <v>0</v>
      </c>
      <c r="J710" s="25">
        <v>0</v>
      </c>
      <c r="K710" s="25">
        <v>0</v>
      </c>
      <c r="L710" s="25">
        <f t="shared" si="11"/>
        <v>0</v>
      </c>
      <c r="M710" s="24">
        <v>1</v>
      </c>
      <c r="N710" s="24" t="e">
        <f>MID(#REF!,4,7)</f>
        <v>#REF!</v>
      </c>
      <c r="O710" s="27">
        <v>1200</v>
      </c>
    </row>
    <row r="711" spans="2:15" x14ac:dyDescent="0.2">
      <c r="B711" s="24" t="s">
        <v>120</v>
      </c>
      <c r="H711" s="25">
        <v>0</v>
      </c>
      <c r="I711" s="25">
        <v>0</v>
      </c>
      <c r="J711" s="25">
        <v>0</v>
      </c>
      <c r="K711" s="25">
        <v>0</v>
      </c>
      <c r="L711" s="25">
        <f t="shared" si="11"/>
        <v>0</v>
      </c>
      <c r="M711" s="24">
        <v>1</v>
      </c>
      <c r="N711" s="24" t="e">
        <f>MID(#REF!,4,7)</f>
        <v>#REF!</v>
      </c>
      <c r="O711" s="27">
        <v>1200</v>
      </c>
    </row>
    <row r="712" spans="2:15" x14ac:dyDescent="0.2">
      <c r="B712" s="24" t="s">
        <v>120</v>
      </c>
      <c r="H712" s="25">
        <v>0</v>
      </c>
      <c r="I712" s="25">
        <v>0</v>
      </c>
      <c r="J712" s="25">
        <v>0</v>
      </c>
      <c r="K712" s="25">
        <v>0</v>
      </c>
      <c r="L712" s="25">
        <f t="shared" si="11"/>
        <v>0</v>
      </c>
      <c r="M712" s="24">
        <v>1</v>
      </c>
      <c r="N712" s="24" t="e">
        <f>MID(#REF!,4,7)</f>
        <v>#REF!</v>
      </c>
      <c r="O712" s="27">
        <v>1200</v>
      </c>
    </row>
    <row r="713" spans="2:15" x14ac:dyDescent="0.2">
      <c r="B713" s="24" t="s">
        <v>120</v>
      </c>
      <c r="H713" s="25">
        <v>0</v>
      </c>
      <c r="I713" s="25">
        <v>0</v>
      </c>
      <c r="J713" s="25">
        <v>0</v>
      </c>
      <c r="K713" s="25">
        <v>0</v>
      </c>
      <c r="L713" s="25">
        <f t="shared" si="11"/>
        <v>0</v>
      </c>
      <c r="M713" s="24">
        <v>1</v>
      </c>
      <c r="N713" s="24" t="e">
        <f>MID(#REF!,4,7)</f>
        <v>#REF!</v>
      </c>
      <c r="O713" s="27">
        <v>1200</v>
      </c>
    </row>
    <row r="714" spans="2:15" x14ac:dyDescent="0.2">
      <c r="B714" s="24" t="s">
        <v>120</v>
      </c>
      <c r="H714" s="25">
        <v>0</v>
      </c>
      <c r="I714" s="25">
        <v>0</v>
      </c>
      <c r="J714" s="25">
        <v>0</v>
      </c>
      <c r="K714" s="25">
        <v>0</v>
      </c>
      <c r="L714" s="25">
        <f t="shared" si="11"/>
        <v>0</v>
      </c>
      <c r="M714" s="24">
        <v>1</v>
      </c>
      <c r="N714" s="24" t="e">
        <f>MID(#REF!,4,7)</f>
        <v>#REF!</v>
      </c>
      <c r="O714" s="27">
        <v>1200</v>
      </c>
    </row>
    <row r="715" spans="2:15" x14ac:dyDescent="0.2">
      <c r="B715" s="24" t="s">
        <v>120</v>
      </c>
      <c r="H715" s="25">
        <v>0</v>
      </c>
      <c r="I715" s="25">
        <v>0</v>
      </c>
      <c r="J715" s="25">
        <v>0</v>
      </c>
      <c r="K715" s="25">
        <v>0</v>
      </c>
      <c r="L715" s="25">
        <f t="shared" si="11"/>
        <v>0</v>
      </c>
      <c r="M715" s="24">
        <v>1</v>
      </c>
      <c r="N715" s="24" t="e">
        <f>MID(#REF!,4,7)</f>
        <v>#REF!</v>
      </c>
      <c r="O715" s="27">
        <v>1200</v>
      </c>
    </row>
    <row r="716" spans="2:15" x14ac:dyDescent="0.2">
      <c r="B716" s="24" t="s">
        <v>120</v>
      </c>
      <c r="H716" s="25">
        <v>0</v>
      </c>
      <c r="I716" s="25">
        <v>0</v>
      </c>
      <c r="J716" s="25">
        <v>0</v>
      </c>
      <c r="K716" s="25">
        <v>0</v>
      </c>
      <c r="L716" s="25">
        <f t="shared" si="11"/>
        <v>0</v>
      </c>
      <c r="M716" s="24">
        <v>1</v>
      </c>
      <c r="N716" s="24" t="e">
        <f>MID(#REF!,4,7)</f>
        <v>#REF!</v>
      </c>
      <c r="O716" s="27">
        <v>1200</v>
      </c>
    </row>
    <row r="717" spans="2:15" x14ac:dyDescent="0.2">
      <c r="B717" s="24" t="s">
        <v>120</v>
      </c>
      <c r="H717" s="25">
        <v>0</v>
      </c>
      <c r="I717" s="25">
        <v>0</v>
      </c>
      <c r="J717" s="25">
        <v>0</v>
      </c>
      <c r="K717" s="25">
        <v>0</v>
      </c>
      <c r="L717" s="25">
        <f t="shared" si="11"/>
        <v>0</v>
      </c>
      <c r="M717" s="24">
        <v>1</v>
      </c>
      <c r="N717" s="24" t="e">
        <f>MID(#REF!,4,7)</f>
        <v>#REF!</v>
      </c>
      <c r="O717" s="27">
        <v>1200</v>
      </c>
    </row>
    <row r="718" spans="2:15" x14ac:dyDescent="0.2">
      <c r="B718" s="24" t="s">
        <v>120</v>
      </c>
      <c r="H718" s="25">
        <v>0</v>
      </c>
      <c r="I718" s="25">
        <v>0</v>
      </c>
      <c r="J718" s="25">
        <v>0</v>
      </c>
      <c r="K718" s="25">
        <v>0</v>
      </c>
      <c r="L718" s="25">
        <f t="shared" si="11"/>
        <v>0</v>
      </c>
      <c r="M718" s="24">
        <v>1</v>
      </c>
      <c r="N718" s="24" t="e">
        <f>MID(#REF!,4,7)</f>
        <v>#REF!</v>
      </c>
      <c r="O718" s="27">
        <v>1200</v>
      </c>
    </row>
    <row r="719" spans="2:15" x14ac:dyDescent="0.2">
      <c r="B719" s="24" t="s">
        <v>120</v>
      </c>
      <c r="H719" s="25">
        <v>0</v>
      </c>
      <c r="I719" s="25">
        <v>0</v>
      </c>
      <c r="J719" s="25">
        <v>0</v>
      </c>
      <c r="K719" s="25">
        <v>0</v>
      </c>
      <c r="L719" s="25">
        <f t="shared" si="11"/>
        <v>0</v>
      </c>
      <c r="M719" s="24">
        <v>1</v>
      </c>
      <c r="N719" s="24" t="e">
        <f>MID(#REF!,4,7)</f>
        <v>#REF!</v>
      </c>
      <c r="O719" s="27">
        <v>1200</v>
      </c>
    </row>
    <row r="720" spans="2:15" x14ac:dyDescent="0.2">
      <c r="B720" s="24" t="s">
        <v>120</v>
      </c>
      <c r="H720" s="25">
        <v>0</v>
      </c>
      <c r="I720" s="25">
        <v>0</v>
      </c>
      <c r="J720" s="25">
        <v>0</v>
      </c>
      <c r="K720" s="25">
        <v>0</v>
      </c>
      <c r="L720" s="25">
        <f t="shared" si="11"/>
        <v>0</v>
      </c>
      <c r="M720" s="24">
        <v>1</v>
      </c>
      <c r="N720" s="24" t="e">
        <f>MID(#REF!,4,7)</f>
        <v>#REF!</v>
      </c>
      <c r="O720" s="27">
        <v>1200</v>
      </c>
    </row>
    <row r="721" spans="2:15" x14ac:dyDescent="0.2">
      <c r="B721" s="24" t="s">
        <v>120</v>
      </c>
      <c r="H721" s="25">
        <v>0</v>
      </c>
      <c r="I721" s="25">
        <v>0</v>
      </c>
      <c r="J721" s="25">
        <v>0</v>
      </c>
      <c r="K721" s="25">
        <v>0</v>
      </c>
      <c r="L721" s="25">
        <f t="shared" si="11"/>
        <v>0</v>
      </c>
      <c r="M721" s="24">
        <v>1</v>
      </c>
      <c r="N721" s="24" t="e">
        <f>MID(#REF!,4,7)</f>
        <v>#REF!</v>
      </c>
      <c r="O721" s="27">
        <v>1200</v>
      </c>
    </row>
    <row r="722" spans="2:15" x14ac:dyDescent="0.2">
      <c r="B722" s="24" t="s">
        <v>120</v>
      </c>
      <c r="H722" s="25">
        <v>0</v>
      </c>
      <c r="I722" s="25">
        <v>0</v>
      </c>
      <c r="J722" s="25">
        <v>0</v>
      </c>
      <c r="K722" s="25">
        <v>0</v>
      </c>
      <c r="L722" s="25">
        <f t="shared" si="11"/>
        <v>0</v>
      </c>
      <c r="M722" s="24">
        <v>1</v>
      </c>
      <c r="N722" s="24" t="e">
        <f>MID(#REF!,4,7)</f>
        <v>#REF!</v>
      </c>
      <c r="O722" s="27">
        <v>1200</v>
      </c>
    </row>
    <row r="723" spans="2:15" x14ac:dyDescent="0.2">
      <c r="B723" s="24" t="s">
        <v>120</v>
      </c>
      <c r="H723" s="25">
        <v>0</v>
      </c>
      <c r="I723" s="25">
        <v>0</v>
      </c>
      <c r="J723" s="25">
        <v>0</v>
      </c>
      <c r="K723" s="25">
        <v>0</v>
      </c>
      <c r="L723" s="25">
        <f t="shared" si="11"/>
        <v>0</v>
      </c>
      <c r="M723" s="24">
        <v>1</v>
      </c>
      <c r="N723" s="24" t="e">
        <f>MID(#REF!,4,7)</f>
        <v>#REF!</v>
      </c>
      <c r="O723" s="27">
        <v>1200</v>
      </c>
    </row>
    <row r="724" spans="2:15" x14ac:dyDescent="0.2">
      <c r="B724" s="24" t="s">
        <v>120</v>
      </c>
      <c r="H724" s="25">
        <v>0</v>
      </c>
      <c r="I724" s="25">
        <v>0</v>
      </c>
      <c r="J724" s="25">
        <v>0</v>
      </c>
      <c r="K724" s="25">
        <v>0</v>
      </c>
      <c r="L724" s="25">
        <f t="shared" si="11"/>
        <v>0</v>
      </c>
      <c r="M724" s="24">
        <v>1</v>
      </c>
      <c r="N724" s="24" t="e">
        <f>MID(#REF!,4,7)</f>
        <v>#REF!</v>
      </c>
      <c r="O724" s="27">
        <v>1200</v>
      </c>
    </row>
    <row r="725" spans="2:15" x14ac:dyDescent="0.2">
      <c r="B725" s="24" t="s">
        <v>120</v>
      </c>
      <c r="H725" s="25">
        <v>0</v>
      </c>
      <c r="I725" s="25">
        <v>0</v>
      </c>
      <c r="J725" s="25">
        <v>0</v>
      </c>
      <c r="K725" s="25">
        <v>0</v>
      </c>
      <c r="L725" s="25">
        <f t="shared" si="11"/>
        <v>0</v>
      </c>
      <c r="M725" s="24">
        <v>1</v>
      </c>
      <c r="N725" s="24" t="e">
        <f>MID(#REF!,4,7)</f>
        <v>#REF!</v>
      </c>
      <c r="O725" s="27">
        <v>1200</v>
      </c>
    </row>
    <row r="726" spans="2:15" x14ac:dyDescent="0.2">
      <c r="B726" s="24" t="s">
        <v>120</v>
      </c>
      <c r="H726" s="25">
        <v>0</v>
      </c>
      <c r="I726" s="25">
        <v>0</v>
      </c>
      <c r="J726" s="25">
        <v>0</v>
      </c>
      <c r="K726" s="25">
        <v>0</v>
      </c>
      <c r="L726" s="25">
        <f t="shared" si="11"/>
        <v>0</v>
      </c>
      <c r="M726" s="24">
        <v>1</v>
      </c>
      <c r="N726" s="24" t="e">
        <f>MID(#REF!,4,7)</f>
        <v>#REF!</v>
      </c>
      <c r="O726" s="27">
        <v>1200</v>
      </c>
    </row>
    <row r="727" spans="2:15" x14ac:dyDescent="0.2">
      <c r="B727" s="24" t="s">
        <v>120</v>
      </c>
      <c r="H727" s="25">
        <v>0</v>
      </c>
      <c r="I727" s="25">
        <v>0</v>
      </c>
      <c r="J727" s="25">
        <v>0</v>
      </c>
      <c r="K727" s="25">
        <v>0</v>
      </c>
      <c r="L727" s="25">
        <f t="shared" si="11"/>
        <v>0</v>
      </c>
      <c r="M727" s="24">
        <v>1</v>
      </c>
      <c r="N727" s="24" t="e">
        <f>MID(#REF!,4,7)</f>
        <v>#REF!</v>
      </c>
      <c r="O727" s="27">
        <v>1200</v>
      </c>
    </row>
    <row r="728" spans="2:15" x14ac:dyDescent="0.2">
      <c r="B728" s="24" t="s">
        <v>120</v>
      </c>
      <c r="H728" s="25">
        <v>0</v>
      </c>
      <c r="I728" s="25">
        <v>0</v>
      </c>
      <c r="J728" s="25">
        <v>0</v>
      </c>
      <c r="K728" s="25">
        <v>0</v>
      </c>
      <c r="L728" s="25">
        <f t="shared" si="11"/>
        <v>0</v>
      </c>
      <c r="M728" s="24">
        <v>1</v>
      </c>
      <c r="N728" s="24" t="e">
        <f>MID(#REF!,4,7)</f>
        <v>#REF!</v>
      </c>
      <c r="O728" s="27">
        <v>1200</v>
      </c>
    </row>
    <row r="729" spans="2:15" x14ac:dyDescent="0.2">
      <c r="B729" s="24" t="s">
        <v>120</v>
      </c>
      <c r="H729" s="25">
        <v>0</v>
      </c>
      <c r="I729" s="25">
        <v>0</v>
      </c>
      <c r="J729" s="25">
        <v>0</v>
      </c>
      <c r="K729" s="25">
        <v>0</v>
      </c>
      <c r="L729" s="25">
        <f t="shared" si="11"/>
        <v>0</v>
      </c>
      <c r="M729" s="24">
        <v>1</v>
      </c>
      <c r="N729" s="24" t="e">
        <f>MID(#REF!,4,7)</f>
        <v>#REF!</v>
      </c>
      <c r="O729" s="27">
        <v>1200</v>
      </c>
    </row>
    <row r="730" spans="2:15" x14ac:dyDescent="0.2">
      <c r="B730" s="24" t="s">
        <v>120</v>
      </c>
      <c r="H730" s="25">
        <v>0</v>
      </c>
      <c r="I730" s="25">
        <v>0</v>
      </c>
      <c r="J730" s="25">
        <v>0</v>
      </c>
      <c r="K730" s="25">
        <v>0</v>
      </c>
      <c r="L730" s="25">
        <f t="shared" si="11"/>
        <v>0</v>
      </c>
      <c r="M730" s="24">
        <v>1</v>
      </c>
      <c r="N730" s="24" t="e">
        <f>MID(#REF!,4,7)</f>
        <v>#REF!</v>
      </c>
      <c r="O730" s="27">
        <v>1200</v>
      </c>
    </row>
    <row r="731" spans="2:15" x14ac:dyDescent="0.2">
      <c r="B731" s="24" t="s">
        <v>120</v>
      </c>
      <c r="H731" s="25">
        <v>0</v>
      </c>
      <c r="I731" s="25">
        <v>0</v>
      </c>
      <c r="J731" s="25">
        <v>0</v>
      </c>
      <c r="K731" s="25">
        <v>0</v>
      </c>
      <c r="L731" s="25">
        <f t="shared" si="11"/>
        <v>0</v>
      </c>
      <c r="M731" s="24">
        <v>1</v>
      </c>
      <c r="N731" s="24" t="e">
        <f>MID(#REF!,4,7)</f>
        <v>#REF!</v>
      </c>
      <c r="O731" s="27">
        <v>1200</v>
      </c>
    </row>
    <row r="732" spans="2:15" x14ac:dyDescent="0.2">
      <c r="B732" s="24" t="s">
        <v>120</v>
      </c>
      <c r="H732" s="25">
        <v>0</v>
      </c>
      <c r="I732" s="25">
        <v>0</v>
      </c>
      <c r="J732" s="25">
        <v>0</v>
      </c>
      <c r="K732" s="25">
        <v>0</v>
      </c>
      <c r="L732" s="25">
        <f t="shared" si="11"/>
        <v>0</v>
      </c>
      <c r="M732" s="24">
        <v>1</v>
      </c>
      <c r="N732" s="24" t="e">
        <f>MID(#REF!,4,7)</f>
        <v>#REF!</v>
      </c>
      <c r="O732" s="27">
        <v>1200</v>
      </c>
    </row>
    <row r="733" spans="2:15" x14ac:dyDescent="0.2">
      <c r="B733" s="24" t="s">
        <v>120</v>
      </c>
      <c r="H733" s="25">
        <v>0</v>
      </c>
      <c r="I733" s="25">
        <v>0</v>
      </c>
      <c r="J733" s="25">
        <v>0</v>
      </c>
      <c r="K733" s="25">
        <v>0</v>
      </c>
      <c r="L733" s="25">
        <f t="shared" si="11"/>
        <v>0</v>
      </c>
      <c r="M733" s="24">
        <v>1</v>
      </c>
      <c r="N733" s="24" t="e">
        <f>MID(#REF!,4,7)</f>
        <v>#REF!</v>
      </c>
      <c r="O733" s="27">
        <v>1200</v>
      </c>
    </row>
    <row r="734" spans="2:15" x14ac:dyDescent="0.2">
      <c r="B734" s="24" t="s">
        <v>120</v>
      </c>
      <c r="H734" s="25">
        <v>0</v>
      </c>
      <c r="I734" s="25">
        <v>0</v>
      </c>
      <c r="J734" s="25">
        <v>0</v>
      </c>
      <c r="K734" s="25">
        <v>0</v>
      </c>
      <c r="L734" s="25">
        <f t="shared" si="11"/>
        <v>0</v>
      </c>
      <c r="M734" s="24">
        <v>1</v>
      </c>
      <c r="N734" s="24" t="e">
        <f>MID(#REF!,4,7)</f>
        <v>#REF!</v>
      </c>
      <c r="O734" s="27">
        <v>1200</v>
      </c>
    </row>
    <row r="735" spans="2:15" x14ac:dyDescent="0.2">
      <c r="B735" s="24" t="s">
        <v>120</v>
      </c>
      <c r="H735" s="25">
        <v>0</v>
      </c>
      <c r="I735" s="25">
        <v>0</v>
      </c>
      <c r="J735" s="25">
        <v>0</v>
      </c>
      <c r="K735" s="25">
        <v>0</v>
      </c>
      <c r="L735" s="25">
        <f t="shared" ref="L735:L798" si="12">I735+J735+K735</f>
        <v>0</v>
      </c>
      <c r="M735" s="24">
        <v>1</v>
      </c>
      <c r="N735" s="24" t="e">
        <f>MID(#REF!,4,7)</f>
        <v>#REF!</v>
      </c>
      <c r="O735" s="27">
        <v>1200</v>
      </c>
    </row>
    <row r="736" spans="2:15" x14ac:dyDescent="0.2">
      <c r="B736" s="24" t="s">
        <v>120</v>
      </c>
      <c r="H736" s="25">
        <v>0</v>
      </c>
      <c r="I736" s="25">
        <v>0</v>
      </c>
      <c r="J736" s="25">
        <v>0</v>
      </c>
      <c r="K736" s="25">
        <v>0</v>
      </c>
      <c r="L736" s="25">
        <f t="shared" si="12"/>
        <v>0</v>
      </c>
      <c r="M736" s="24">
        <v>1</v>
      </c>
      <c r="N736" s="24" t="e">
        <f>MID(#REF!,4,7)</f>
        <v>#REF!</v>
      </c>
      <c r="O736" s="27">
        <v>1200</v>
      </c>
    </row>
    <row r="737" spans="2:15" x14ac:dyDescent="0.2">
      <c r="B737" s="24" t="s">
        <v>120</v>
      </c>
      <c r="H737" s="25">
        <v>0</v>
      </c>
      <c r="I737" s="25">
        <v>0</v>
      </c>
      <c r="J737" s="25">
        <v>0</v>
      </c>
      <c r="K737" s="25">
        <v>0</v>
      </c>
      <c r="L737" s="25">
        <f t="shared" si="12"/>
        <v>0</v>
      </c>
      <c r="M737" s="24">
        <v>1</v>
      </c>
      <c r="N737" s="24" t="e">
        <f>MID(#REF!,4,7)</f>
        <v>#REF!</v>
      </c>
      <c r="O737" s="27">
        <v>1200</v>
      </c>
    </row>
    <row r="738" spans="2:15" x14ac:dyDescent="0.2">
      <c r="B738" s="24" t="s">
        <v>120</v>
      </c>
      <c r="H738" s="25">
        <v>0</v>
      </c>
      <c r="I738" s="25">
        <v>0</v>
      </c>
      <c r="J738" s="25">
        <v>0</v>
      </c>
      <c r="K738" s="25">
        <v>0</v>
      </c>
      <c r="L738" s="25">
        <f t="shared" si="12"/>
        <v>0</v>
      </c>
      <c r="M738" s="24">
        <v>1</v>
      </c>
      <c r="N738" s="24" t="e">
        <f>MID(#REF!,4,7)</f>
        <v>#REF!</v>
      </c>
      <c r="O738" s="27">
        <v>1200</v>
      </c>
    </row>
    <row r="739" spans="2:15" x14ac:dyDescent="0.2">
      <c r="B739" s="24" t="s">
        <v>120</v>
      </c>
      <c r="H739" s="25">
        <v>0</v>
      </c>
      <c r="I739" s="25">
        <v>0</v>
      </c>
      <c r="J739" s="25">
        <v>0</v>
      </c>
      <c r="K739" s="25">
        <v>0</v>
      </c>
      <c r="L739" s="25">
        <f t="shared" si="12"/>
        <v>0</v>
      </c>
      <c r="M739" s="24">
        <v>1</v>
      </c>
      <c r="N739" s="24" t="e">
        <f>MID(#REF!,4,7)</f>
        <v>#REF!</v>
      </c>
      <c r="O739" s="27">
        <v>1200</v>
      </c>
    </row>
    <row r="740" spans="2:15" x14ac:dyDescent="0.2">
      <c r="B740" s="24" t="s">
        <v>120</v>
      </c>
      <c r="H740" s="25">
        <v>0</v>
      </c>
      <c r="I740" s="25">
        <v>0</v>
      </c>
      <c r="J740" s="25">
        <v>0</v>
      </c>
      <c r="K740" s="25">
        <v>0</v>
      </c>
      <c r="L740" s="25">
        <f t="shared" si="12"/>
        <v>0</v>
      </c>
      <c r="M740" s="24">
        <v>1</v>
      </c>
      <c r="N740" s="24" t="e">
        <f>MID(#REF!,4,7)</f>
        <v>#REF!</v>
      </c>
      <c r="O740" s="27">
        <v>1200</v>
      </c>
    </row>
    <row r="741" spans="2:15" x14ac:dyDescent="0.2">
      <c r="B741" s="24" t="s">
        <v>120</v>
      </c>
      <c r="H741" s="25">
        <v>0</v>
      </c>
      <c r="I741" s="25">
        <v>0</v>
      </c>
      <c r="J741" s="25">
        <v>0</v>
      </c>
      <c r="K741" s="25">
        <v>0</v>
      </c>
      <c r="L741" s="25">
        <f t="shared" si="12"/>
        <v>0</v>
      </c>
      <c r="M741" s="24">
        <v>1</v>
      </c>
      <c r="N741" s="24" t="e">
        <f>MID(#REF!,4,7)</f>
        <v>#REF!</v>
      </c>
      <c r="O741" s="27">
        <v>1200</v>
      </c>
    </row>
    <row r="742" spans="2:15" x14ac:dyDescent="0.2">
      <c r="B742" s="24" t="s">
        <v>120</v>
      </c>
      <c r="H742" s="25">
        <v>0</v>
      </c>
      <c r="I742" s="25">
        <v>0</v>
      </c>
      <c r="J742" s="25">
        <v>0</v>
      </c>
      <c r="K742" s="25">
        <v>0</v>
      </c>
      <c r="L742" s="25">
        <f t="shared" si="12"/>
        <v>0</v>
      </c>
      <c r="M742" s="24">
        <v>1</v>
      </c>
      <c r="N742" s="24" t="e">
        <f>MID(#REF!,4,7)</f>
        <v>#REF!</v>
      </c>
      <c r="O742" s="27">
        <v>1200</v>
      </c>
    </row>
    <row r="743" spans="2:15" x14ac:dyDescent="0.2">
      <c r="B743" s="24" t="s">
        <v>120</v>
      </c>
      <c r="H743" s="25">
        <v>0</v>
      </c>
      <c r="I743" s="25">
        <v>0</v>
      </c>
      <c r="J743" s="25">
        <v>0</v>
      </c>
      <c r="K743" s="25">
        <v>0</v>
      </c>
      <c r="L743" s="25">
        <f t="shared" si="12"/>
        <v>0</v>
      </c>
      <c r="M743" s="24">
        <v>1</v>
      </c>
      <c r="N743" s="24" t="e">
        <f>MID(#REF!,4,7)</f>
        <v>#REF!</v>
      </c>
      <c r="O743" s="27">
        <v>1200</v>
      </c>
    </row>
    <row r="744" spans="2:15" x14ac:dyDescent="0.2">
      <c r="B744" s="24" t="s">
        <v>120</v>
      </c>
      <c r="H744" s="25">
        <v>0</v>
      </c>
      <c r="I744" s="25">
        <v>0</v>
      </c>
      <c r="J744" s="25">
        <v>0</v>
      </c>
      <c r="K744" s="25">
        <v>0</v>
      </c>
      <c r="L744" s="25">
        <f t="shared" si="12"/>
        <v>0</v>
      </c>
      <c r="M744" s="24">
        <v>1</v>
      </c>
      <c r="N744" s="24" t="e">
        <f>MID(#REF!,4,7)</f>
        <v>#REF!</v>
      </c>
      <c r="O744" s="27">
        <v>1200</v>
      </c>
    </row>
    <row r="745" spans="2:15" x14ac:dyDescent="0.2">
      <c r="B745" s="24" t="s">
        <v>120</v>
      </c>
      <c r="H745" s="25">
        <v>0</v>
      </c>
      <c r="I745" s="25">
        <v>0</v>
      </c>
      <c r="J745" s="25">
        <v>0</v>
      </c>
      <c r="K745" s="25">
        <v>0</v>
      </c>
      <c r="L745" s="25">
        <f t="shared" si="12"/>
        <v>0</v>
      </c>
      <c r="M745" s="24">
        <v>1</v>
      </c>
      <c r="N745" s="24" t="e">
        <f>MID(#REF!,4,7)</f>
        <v>#REF!</v>
      </c>
      <c r="O745" s="27">
        <v>1200</v>
      </c>
    </row>
    <row r="746" spans="2:15" x14ac:dyDescent="0.2">
      <c r="B746" s="24" t="s">
        <v>120</v>
      </c>
      <c r="H746" s="25">
        <v>0</v>
      </c>
      <c r="I746" s="25">
        <v>0</v>
      </c>
      <c r="J746" s="25">
        <v>0</v>
      </c>
      <c r="K746" s="25">
        <v>0</v>
      </c>
      <c r="L746" s="25">
        <f t="shared" si="12"/>
        <v>0</v>
      </c>
      <c r="M746" s="24">
        <v>1</v>
      </c>
      <c r="N746" s="24" t="e">
        <f>MID(#REF!,4,7)</f>
        <v>#REF!</v>
      </c>
      <c r="O746" s="27">
        <v>1200</v>
      </c>
    </row>
    <row r="747" spans="2:15" x14ac:dyDescent="0.2">
      <c r="B747" s="24" t="s">
        <v>120</v>
      </c>
      <c r="H747" s="25">
        <v>0</v>
      </c>
      <c r="I747" s="25">
        <v>0</v>
      </c>
      <c r="J747" s="25">
        <v>0</v>
      </c>
      <c r="K747" s="25">
        <v>0</v>
      </c>
      <c r="L747" s="25">
        <f t="shared" si="12"/>
        <v>0</v>
      </c>
      <c r="M747" s="24">
        <v>1</v>
      </c>
      <c r="N747" s="24" t="e">
        <f>MID(#REF!,4,7)</f>
        <v>#REF!</v>
      </c>
      <c r="O747" s="27">
        <v>1200</v>
      </c>
    </row>
    <row r="748" spans="2:15" x14ac:dyDescent="0.2">
      <c r="B748" s="24" t="s">
        <v>120</v>
      </c>
      <c r="H748" s="25">
        <v>0</v>
      </c>
      <c r="I748" s="25">
        <v>0</v>
      </c>
      <c r="J748" s="25">
        <v>0</v>
      </c>
      <c r="K748" s="25">
        <v>0</v>
      </c>
      <c r="L748" s="25">
        <f t="shared" si="12"/>
        <v>0</v>
      </c>
      <c r="M748" s="24">
        <v>1</v>
      </c>
      <c r="N748" s="24" t="e">
        <f>MID(#REF!,4,7)</f>
        <v>#REF!</v>
      </c>
      <c r="O748" s="27">
        <v>1200</v>
      </c>
    </row>
    <row r="749" spans="2:15" x14ac:dyDescent="0.2">
      <c r="B749" s="24" t="s">
        <v>120</v>
      </c>
      <c r="H749" s="25">
        <v>0</v>
      </c>
      <c r="I749" s="25">
        <v>0</v>
      </c>
      <c r="J749" s="25">
        <v>0</v>
      </c>
      <c r="K749" s="25">
        <v>0</v>
      </c>
      <c r="L749" s="25">
        <f t="shared" si="12"/>
        <v>0</v>
      </c>
      <c r="M749" s="24">
        <v>1</v>
      </c>
      <c r="N749" s="24" t="e">
        <f>MID(#REF!,4,7)</f>
        <v>#REF!</v>
      </c>
      <c r="O749" s="27">
        <v>1200</v>
      </c>
    </row>
    <row r="750" spans="2:15" x14ac:dyDescent="0.2">
      <c r="B750" s="24" t="s">
        <v>120</v>
      </c>
      <c r="H750" s="25">
        <v>0</v>
      </c>
      <c r="I750" s="25">
        <v>0</v>
      </c>
      <c r="J750" s="25">
        <v>0</v>
      </c>
      <c r="K750" s="25">
        <v>0</v>
      </c>
      <c r="L750" s="25">
        <f t="shared" si="12"/>
        <v>0</v>
      </c>
      <c r="M750" s="24">
        <v>1</v>
      </c>
      <c r="N750" s="24" t="e">
        <f>MID(#REF!,4,7)</f>
        <v>#REF!</v>
      </c>
      <c r="O750" s="27">
        <v>1200</v>
      </c>
    </row>
    <row r="751" spans="2:15" x14ac:dyDescent="0.2">
      <c r="B751" s="24" t="s">
        <v>120</v>
      </c>
      <c r="H751" s="25">
        <v>0</v>
      </c>
      <c r="I751" s="25">
        <v>0</v>
      </c>
      <c r="J751" s="25">
        <v>0</v>
      </c>
      <c r="K751" s="25">
        <v>0</v>
      </c>
      <c r="L751" s="25">
        <f t="shared" si="12"/>
        <v>0</v>
      </c>
      <c r="M751" s="24">
        <v>1</v>
      </c>
      <c r="N751" s="24" t="e">
        <f>MID(#REF!,4,7)</f>
        <v>#REF!</v>
      </c>
      <c r="O751" s="27">
        <v>1200</v>
      </c>
    </row>
    <row r="752" spans="2:15" x14ac:dyDescent="0.2">
      <c r="B752" s="24" t="s">
        <v>120</v>
      </c>
      <c r="H752" s="25">
        <v>0</v>
      </c>
      <c r="I752" s="25">
        <v>0</v>
      </c>
      <c r="J752" s="25">
        <v>0</v>
      </c>
      <c r="K752" s="25">
        <v>0</v>
      </c>
      <c r="L752" s="25">
        <f t="shared" si="12"/>
        <v>0</v>
      </c>
      <c r="M752" s="24">
        <v>1</v>
      </c>
      <c r="N752" s="24" t="e">
        <f>MID(#REF!,4,7)</f>
        <v>#REF!</v>
      </c>
      <c r="O752" s="27">
        <v>1200</v>
      </c>
    </row>
    <row r="753" spans="2:15" x14ac:dyDescent="0.2">
      <c r="B753" s="24" t="s">
        <v>120</v>
      </c>
      <c r="H753" s="25">
        <v>0</v>
      </c>
      <c r="I753" s="25">
        <v>0</v>
      </c>
      <c r="J753" s="25">
        <v>0</v>
      </c>
      <c r="K753" s="25">
        <v>0</v>
      </c>
      <c r="L753" s="25">
        <f t="shared" si="12"/>
        <v>0</v>
      </c>
      <c r="M753" s="24">
        <v>1</v>
      </c>
      <c r="N753" s="24" t="e">
        <f>MID(#REF!,4,7)</f>
        <v>#REF!</v>
      </c>
      <c r="O753" s="27">
        <v>1200</v>
      </c>
    </row>
    <row r="754" spans="2:15" x14ac:dyDescent="0.2">
      <c r="B754" s="24" t="s">
        <v>120</v>
      </c>
      <c r="H754" s="25">
        <v>0</v>
      </c>
      <c r="I754" s="25">
        <v>0</v>
      </c>
      <c r="J754" s="25">
        <v>0</v>
      </c>
      <c r="K754" s="25">
        <v>0</v>
      </c>
      <c r="L754" s="25">
        <f t="shared" si="12"/>
        <v>0</v>
      </c>
      <c r="M754" s="24">
        <v>1</v>
      </c>
      <c r="N754" s="24" t="e">
        <f>MID(#REF!,4,7)</f>
        <v>#REF!</v>
      </c>
      <c r="O754" s="27">
        <v>1200</v>
      </c>
    </row>
    <row r="755" spans="2:15" x14ac:dyDescent="0.2">
      <c r="B755" s="24" t="s">
        <v>120</v>
      </c>
      <c r="H755" s="25">
        <v>0</v>
      </c>
      <c r="I755" s="25">
        <v>0</v>
      </c>
      <c r="J755" s="25">
        <v>0</v>
      </c>
      <c r="K755" s="25">
        <v>0</v>
      </c>
      <c r="L755" s="25">
        <f t="shared" si="12"/>
        <v>0</v>
      </c>
      <c r="M755" s="24">
        <v>1</v>
      </c>
      <c r="N755" s="24" t="e">
        <f>MID(#REF!,4,7)</f>
        <v>#REF!</v>
      </c>
      <c r="O755" s="27">
        <v>1200</v>
      </c>
    </row>
    <row r="756" spans="2:15" x14ac:dyDescent="0.2">
      <c r="B756" s="24" t="s">
        <v>120</v>
      </c>
      <c r="H756" s="25">
        <v>0</v>
      </c>
      <c r="I756" s="25">
        <v>0</v>
      </c>
      <c r="J756" s="25">
        <v>0</v>
      </c>
      <c r="K756" s="25">
        <v>0</v>
      </c>
      <c r="L756" s="25">
        <f t="shared" si="12"/>
        <v>0</v>
      </c>
      <c r="M756" s="24">
        <v>1</v>
      </c>
      <c r="N756" s="24" t="e">
        <f>MID(#REF!,4,7)</f>
        <v>#REF!</v>
      </c>
      <c r="O756" s="27">
        <v>1200</v>
      </c>
    </row>
    <row r="757" spans="2:15" x14ac:dyDescent="0.2">
      <c r="B757" s="24" t="s">
        <v>120</v>
      </c>
      <c r="H757" s="25">
        <v>0</v>
      </c>
      <c r="I757" s="25">
        <v>0</v>
      </c>
      <c r="J757" s="25">
        <v>0</v>
      </c>
      <c r="K757" s="25">
        <v>0</v>
      </c>
      <c r="L757" s="25">
        <f t="shared" si="12"/>
        <v>0</v>
      </c>
      <c r="M757" s="24">
        <v>1</v>
      </c>
      <c r="N757" s="24" t="e">
        <f>MID(#REF!,4,7)</f>
        <v>#REF!</v>
      </c>
      <c r="O757" s="27">
        <v>1200</v>
      </c>
    </row>
    <row r="758" spans="2:15" x14ac:dyDescent="0.2">
      <c r="B758" s="24" t="s">
        <v>120</v>
      </c>
      <c r="H758" s="25">
        <v>0</v>
      </c>
      <c r="I758" s="25">
        <v>0</v>
      </c>
      <c r="J758" s="25">
        <v>0</v>
      </c>
      <c r="K758" s="25">
        <v>0</v>
      </c>
      <c r="L758" s="25">
        <f t="shared" si="12"/>
        <v>0</v>
      </c>
      <c r="M758" s="24">
        <v>1</v>
      </c>
      <c r="N758" s="24" t="e">
        <f>MID(#REF!,4,7)</f>
        <v>#REF!</v>
      </c>
      <c r="O758" s="27">
        <v>1200</v>
      </c>
    </row>
    <row r="759" spans="2:15" x14ac:dyDescent="0.2">
      <c r="B759" s="24" t="s">
        <v>120</v>
      </c>
      <c r="H759" s="25">
        <v>0</v>
      </c>
      <c r="I759" s="25">
        <v>0</v>
      </c>
      <c r="J759" s="25">
        <v>0</v>
      </c>
      <c r="K759" s="25">
        <v>0</v>
      </c>
      <c r="L759" s="25">
        <f t="shared" si="12"/>
        <v>0</v>
      </c>
      <c r="M759" s="24">
        <v>1</v>
      </c>
      <c r="N759" s="24" t="e">
        <f>MID(#REF!,4,7)</f>
        <v>#REF!</v>
      </c>
      <c r="O759" s="27">
        <v>1200</v>
      </c>
    </row>
    <row r="760" spans="2:15" x14ac:dyDescent="0.2">
      <c r="B760" s="24" t="s">
        <v>120</v>
      </c>
      <c r="H760" s="25">
        <v>0</v>
      </c>
      <c r="I760" s="25">
        <v>0</v>
      </c>
      <c r="J760" s="25">
        <v>0</v>
      </c>
      <c r="K760" s="25">
        <v>0</v>
      </c>
      <c r="L760" s="25">
        <f t="shared" si="12"/>
        <v>0</v>
      </c>
      <c r="M760" s="24">
        <v>1</v>
      </c>
      <c r="N760" s="24" t="e">
        <f>MID(#REF!,4,7)</f>
        <v>#REF!</v>
      </c>
      <c r="O760" s="27">
        <v>1200</v>
      </c>
    </row>
    <row r="761" spans="2:15" x14ac:dyDescent="0.2">
      <c r="B761" s="24" t="s">
        <v>120</v>
      </c>
      <c r="H761" s="25">
        <v>0</v>
      </c>
      <c r="I761" s="25">
        <v>0</v>
      </c>
      <c r="J761" s="25">
        <v>0</v>
      </c>
      <c r="K761" s="25">
        <v>0</v>
      </c>
      <c r="L761" s="25">
        <f t="shared" si="12"/>
        <v>0</v>
      </c>
      <c r="M761" s="24">
        <v>1</v>
      </c>
      <c r="N761" s="24" t="e">
        <f>MID(#REF!,4,7)</f>
        <v>#REF!</v>
      </c>
      <c r="O761" s="27">
        <v>1200</v>
      </c>
    </row>
    <row r="762" spans="2:15" x14ac:dyDescent="0.2">
      <c r="B762" s="24" t="s">
        <v>120</v>
      </c>
      <c r="H762" s="25">
        <v>0</v>
      </c>
      <c r="I762" s="25">
        <v>0</v>
      </c>
      <c r="J762" s="25">
        <v>0</v>
      </c>
      <c r="K762" s="25">
        <v>0</v>
      </c>
      <c r="L762" s="25">
        <f t="shared" si="12"/>
        <v>0</v>
      </c>
      <c r="M762" s="24">
        <v>1</v>
      </c>
      <c r="N762" s="24" t="e">
        <f>MID(#REF!,4,7)</f>
        <v>#REF!</v>
      </c>
      <c r="O762" s="27">
        <v>1200</v>
      </c>
    </row>
    <row r="763" spans="2:15" x14ac:dyDescent="0.2">
      <c r="B763" s="24" t="s">
        <v>120</v>
      </c>
      <c r="H763" s="25">
        <v>0</v>
      </c>
      <c r="I763" s="25">
        <v>0</v>
      </c>
      <c r="J763" s="25">
        <v>0</v>
      </c>
      <c r="K763" s="25">
        <v>0</v>
      </c>
      <c r="L763" s="25">
        <f t="shared" si="12"/>
        <v>0</v>
      </c>
      <c r="M763" s="24">
        <v>1</v>
      </c>
      <c r="N763" s="24" t="e">
        <f>MID(#REF!,4,7)</f>
        <v>#REF!</v>
      </c>
      <c r="O763" s="27">
        <v>1200</v>
      </c>
    </row>
    <row r="764" spans="2:15" x14ac:dyDescent="0.2">
      <c r="B764" s="24" t="s">
        <v>120</v>
      </c>
      <c r="H764" s="25">
        <v>0</v>
      </c>
      <c r="I764" s="25">
        <v>0</v>
      </c>
      <c r="J764" s="25">
        <v>0</v>
      </c>
      <c r="K764" s="25">
        <v>0</v>
      </c>
      <c r="L764" s="25">
        <f t="shared" si="12"/>
        <v>0</v>
      </c>
      <c r="M764" s="24">
        <v>1</v>
      </c>
      <c r="N764" s="24" t="e">
        <f>MID(#REF!,4,7)</f>
        <v>#REF!</v>
      </c>
      <c r="O764" s="27">
        <v>1200</v>
      </c>
    </row>
    <row r="765" spans="2:15" x14ac:dyDescent="0.2">
      <c r="B765" s="24" t="s">
        <v>120</v>
      </c>
      <c r="H765" s="25">
        <v>0</v>
      </c>
      <c r="I765" s="25">
        <v>0</v>
      </c>
      <c r="J765" s="25">
        <v>0</v>
      </c>
      <c r="K765" s="25">
        <v>0</v>
      </c>
      <c r="L765" s="25">
        <f t="shared" si="12"/>
        <v>0</v>
      </c>
      <c r="M765" s="24">
        <v>1</v>
      </c>
      <c r="N765" s="24" t="e">
        <f>MID(#REF!,4,7)</f>
        <v>#REF!</v>
      </c>
      <c r="O765" s="27">
        <v>1200</v>
      </c>
    </row>
    <row r="766" spans="2:15" x14ac:dyDescent="0.2">
      <c r="B766" s="24" t="s">
        <v>120</v>
      </c>
      <c r="H766" s="25">
        <v>0</v>
      </c>
      <c r="I766" s="25">
        <v>0</v>
      </c>
      <c r="J766" s="25">
        <v>0</v>
      </c>
      <c r="K766" s="25">
        <v>0</v>
      </c>
      <c r="L766" s="25">
        <f t="shared" si="12"/>
        <v>0</v>
      </c>
      <c r="M766" s="24">
        <v>1</v>
      </c>
      <c r="N766" s="24" t="e">
        <f>MID(#REF!,4,7)</f>
        <v>#REF!</v>
      </c>
      <c r="O766" s="27">
        <v>1200</v>
      </c>
    </row>
    <row r="767" spans="2:15" x14ac:dyDescent="0.2">
      <c r="B767" s="24" t="s">
        <v>120</v>
      </c>
      <c r="H767" s="25">
        <v>0</v>
      </c>
      <c r="I767" s="25">
        <v>0</v>
      </c>
      <c r="J767" s="25">
        <v>0</v>
      </c>
      <c r="K767" s="25">
        <v>0</v>
      </c>
      <c r="L767" s="25">
        <f t="shared" si="12"/>
        <v>0</v>
      </c>
      <c r="M767" s="24">
        <v>1</v>
      </c>
      <c r="N767" s="24" t="e">
        <f>MID(#REF!,4,7)</f>
        <v>#REF!</v>
      </c>
      <c r="O767" s="27">
        <v>1200</v>
      </c>
    </row>
    <row r="768" spans="2:15" x14ac:dyDescent="0.2">
      <c r="B768" s="24" t="s">
        <v>120</v>
      </c>
      <c r="H768" s="25">
        <v>0</v>
      </c>
      <c r="I768" s="25">
        <v>0</v>
      </c>
      <c r="J768" s="25">
        <v>0</v>
      </c>
      <c r="K768" s="25">
        <v>0</v>
      </c>
      <c r="L768" s="25">
        <f t="shared" si="12"/>
        <v>0</v>
      </c>
      <c r="M768" s="24">
        <v>1</v>
      </c>
      <c r="N768" s="24" t="e">
        <f>MID(#REF!,4,7)</f>
        <v>#REF!</v>
      </c>
      <c r="O768" s="27">
        <v>1200</v>
      </c>
    </row>
    <row r="769" spans="2:15" x14ac:dyDescent="0.2">
      <c r="B769" s="24" t="s">
        <v>120</v>
      </c>
      <c r="H769" s="25">
        <v>0</v>
      </c>
      <c r="I769" s="25">
        <v>0</v>
      </c>
      <c r="J769" s="25">
        <v>0</v>
      </c>
      <c r="K769" s="25">
        <v>0</v>
      </c>
      <c r="L769" s="25">
        <f t="shared" si="12"/>
        <v>0</v>
      </c>
      <c r="M769" s="24">
        <v>1</v>
      </c>
      <c r="N769" s="24" t="e">
        <f>MID(#REF!,4,7)</f>
        <v>#REF!</v>
      </c>
      <c r="O769" s="27">
        <v>1200</v>
      </c>
    </row>
    <row r="770" spans="2:15" x14ac:dyDescent="0.2">
      <c r="B770" s="24" t="s">
        <v>120</v>
      </c>
      <c r="H770" s="25">
        <v>0</v>
      </c>
      <c r="I770" s="25">
        <v>0</v>
      </c>
      <c r="J770" s="25">
        <v>0</v>
      </c>
      <c r="K770" s="25">
        <v>0</v>
      </c>
      <c r="L770" s="25">
        <f t="shared" si="12"/>
        <v>0</v>
      </c>
      <c r="M770" s="24">
        <v>1</v>
      </c>
      <c r="N770" s="24" t="e">
        <f>MID(#REF!,4,7)</f>
        <v>#REF!</v>
      </c>
      <c r="O770" s="27">
        <v>1200</v>
      </c>
    </row>
    <row r="771" spans="2:15" x14ac:dyDescent="0.2">
      <c r="B771" s="24" t="s">
        <v>120</v>
      </c>
      <c r="H771" s="25">
        <v>0</v>
      </c>
      <c r="I771" s="25">
        <v>0</v>
      </c>
      <c r="J771" s="25">
        <v>0</v>
      </c>
      <c r="K771" s="25">
        <v>0</v>
      </c>
      <c r="L771" s="25">
        <f t="shared" si="12"/>
        <v>0</v>
      </c>
      <c r="M771" s="24">
        <v>1</v>
      </c>
      <c r="N771" s="24" t="e">
        <f>MID(#REF!,4,7)</f>
        <v>#REF!</v>
      </c>
      <c r="O771" s="27">
        <v>1200</v>
      </c>
    </row>
    <row r="772" spans="2:15" x14ac:dyDescent="0.2">
      <c r="B772" s="24" t="s">
        <v>120</v>
      </c>
      <c r="H772" s="25">
        <v>0</v>
      </c>
      <c r="I772" s="25">
        <v>0</v>
      </c>
      <c r="J772" s="25">
        <v>0</v>
      </c>
      <c r="K772" s="25">
        <v>0</v>
      </c>
      <c r="L772" s="25">
        <f t="shared" si="12"/>
        <v>0</v>
      </c>
      <c r="M772" s="24">
        <v>1</v>
      </c>
      <c r="N772" s="24" t="e">
        <f>MID(#REF!,4,7)</f>
        <v>#REF!</v>
      </c>
      <c r="O772" s="27">
        <v>1200</v>
      </c>
    </row>
    <row r="773" spans="2:15" x14ac:dyDescent="0.2">
      <c r="B773" s="24" t="s">
        <v>120</v>
      </c>
      <c r="H773" s="25">
        <v>0</v>
      </c>
      <c r="I773" s="25">
        <v>0</v>
      </c>
      <c r="J773" s="25">
        <v>0</v>
      </c>
      <c r="K773" s="25">
        <v>0</v>
      </c>
      <c r="L773" s="25">
        <f t="shared" si="12"/>
        <v>0</v>
      </c>
      <c r="M773" s="24">
        <v>1</v>
      </c>
      <c r="N773" s="24" t="e">
        <f>MID(#REF!,4,7)</f>
        <v>#REF!</v>
      </c>
      <c r="O773" s="27">
        <v>1200</v>
      </c>
    </row>
    <row r="774" spans="2:15" x14ac:dyDescent="0.2">
      <c r="B774" s="24" t="s">
        <v>120</v>
      </c>
      <c r="H774" s="25">
        <v>0</v>
      </c>
      <c r="I774" s="25">
        <v>0</v>
      </c>
      <c r="J774" s="25">
        <v>0</v>
      </c>
      <c r="K774" s="25">
        <v>0</v>
      </c>
      <c r="L774" s="25">
        <f t="shared" si="12"/>
        <v>0</v>
      </c>
      <c r="M774" s="24">
        <v>1</v>
      </c>
      <c r="N774" s="24" t="e">
        <f>MID(#REF!,4,7)</f>
        <v>#REF!</v>
      </c>
      <c r="O774" s="27">
        <v>1200</v>
      </c>
    </row>
    <row r="775" spans="2:15" x14ac:dyDescent="0.2">
      <c r="B775" s="24" t="s">
        <v>120</v>
      </c>
      <c r="H775" s="25">
        <v>0</v>
      </c>
      <c r="I775" s="25">
        <v>0</v>
      </c>
      <c r="J775" s="25">
        <v>0</v>
      </c>
      <c r="K775" s="25">
        <v>0</v>
      </c>
      <c r="L775" s="25">
        <f t="shared" si="12"/>
        <v>0</v>
      </c>
      <c r="M775" s="24">
        <v>1</v>
      </c>
      <c r="N775" s="24" t="e">
        <f>MID(#REF!,4,7)</f>
        <v>#REF!</v>
      </c>
      <c r="O775" s="27">
        <v>1200</v>
      </c>
    </row>
    <row r="776" spans="2:15" x14ac:dyDescent="0.2">
      <c r="B776" s="24" t="s">
        <v>120</v>
      </c>
      <c r="H776" s="25">
        <v>0</v>
      </c>
      <c r="I776" s="25">
        <v>0</v>
      </c>
      <c r="J776" s="25">
        <v>0</v>
      </c>
      <c r="K776" s="25">
        <v>0</v>
      </c>
      <c r="L776" s="25">
        <f t="shared" si="12"/>
        <v>0</v>
      </c>
      <c r="M776" s="24">
        <v>1</v>
      </c>
      <c r="N776" s="24" t="e">
        <f>MID(#REF!,4,7)</f>
        <v>#REF!</v>
      </c>
      <c r="O776" s="27">
        <v>1200</v>
      </c>
    </row>
    <row r="777" spans="2:15" x14ac:dyDescent="0.2">
      <c r="B777" s="24" t="s">
        <v>120</v>
      </c>
      <c r="H777" s="25">
        <v>0</v>
      </c>
      <c r="I777" s="25">
        <v>0</v>
      </c>
      <c r="J777" s="25">
        <v>0</v>
      </c>
      <c r="K777" s="25">
        <v>0</v>
      </c>
      <c r="L777" s="25">
        <f t="shared" si="12"/>
        <v>0</v>
      </c>
      <c r="M777" s="24">
        <v>1</v>
      </c>
      <c r="N777" s="24" t="e">
        <f>MID(#REF!,4,7)</f>
        <v>#REF!</v>
      </c>
      <c r="O777" s="27">
        <v>1200</v>
      </c>
    </row>
    <row r="778" spans="2:15" x14ac:dyDescent="0.2">
      <c r="B778" s="24" t="s">
        <v>120</v>
      </c>
      <c r="H778" s="25">
        <v>0</v>
      </c>
      <c r="I778" s="25">
        <v>0</v>
      </c>
      <c r="J778" s="25">
        <v>0</v>
      </c>
      <c r="K778" s="25">
        <v>0</v>
      </c>
      <c r="L778" s="25">
        <f t="shared" si="12"/>
        <v>0</v>
      </c>
      <c r="M778" s="24">
        <v>1</v>
      </c>
      <c r="N778" s="24" t="e">
        <f>MID(#REF!,4,7)</f>
        <v>#REF!</v>
      </c>
      <c r="O778" s="27">
        <v>1200</v>
      </c>
    </row>
    <row r="779" spans="2:15" x14ac:dyDescent="0.2">
      <c r="B779" s="24" t="s">
        <v>120</v>
      </c>
      <c r="H779" s="25">
        <v>0</v>
      </c>
      <c r="I779" s="25">
        <v>0</v>
      </c>
      <c r="J779" s="25">
        <v>0</v>
      </c>
      <c r="K779" s="25">
        <v>0</v>
      </c>
      <c r="L779" s="25">
        <f t="shared" si="12"/>
        <v>0</v>
      </c>
      <c r="M779" s="24">
        <v>1</v>
      </c>
      <c r="N779" s="24" t="e">
        <f>MID(#REF!,4,7)</f>
        <v>#REF!</v>
      </c>
      <c r="O779" s="27">
        <v>1200</v>
      </c>
    </row>
    <row r="780" spans="2:15" x14ac:dyDescent="0.2">
      <c r="B780" s="24" t="s">
        <v>120</v>
      </c>
      <c r="H780" s="25">
        <v>0</v>
      </c>
      <c r="I780" s="25">
        <v>0</v>
      </c>
      <c r="J780" s="25">
        <v>0</v>
      </c>
      <c r="K780" s="25">
        <v>0</v>
      </c>
      <c r="L780" s="25">
        <f t="shared" si="12"/>
        <v>0</v>
      </c>
      <c r="M780" s="24">
        <v>1</v>
      </c>
      <c r="N780" s="24" t="e">
        <f>MID(#REF!,4,7)</f>
        <v>#REF!</v>
      </c>
      <c r="O780" s="27">
        <v>1200</v>
      </c>
    </row>
    <row r="781" spans="2:15" x14ac:dyDescent="0.2">
      <c r="B781" s="24" t="s">
        <v>120</v>
      </c>
      <c r="H781" s="25">
        <v>0</v>
      </c>
      <c r="I781" s="25">
        <v>0</v>
      </c>
      <c r="J781" s="25">
        <v>0</v>
      </c>
      <c r="K781" s="25">
        <v>0</v>
      </c>
      <c r="L781" s="25">
        <f t="shared" si="12"/>
        <v>0</v>
      </c>
      <c r="M781" s="24">
        <v>1</v>
      </c>
      <c r="N781" s="24" t="e">
        <f>MID(#REF!,4,7)</f>
        <v>#REF!</v>
      </c>
      <c r="O781" s="27">
        <v>1200</v>
      </c>
    </row>
    <row r="782" spans="2:15" x14ac:dyDescent="0.2">
      <c r="B782" s="24" t="s">
        <v>120</v>
      </c>
      <c r="H782" s="25">
        <v>0</v>
      </c>
      <c r="I782" s="25">
        <v>0</v>
      </c>
      <c r="J782" s="25">
        <v>0</v>
      </c>
      <c r="K782" s="25">
        <v>0</v>
      </c>
      <c r="L782" s="25">
        <f t="shared" si="12"/>
        <v>0</v>
      </c>
      <c r="M782" s="24">
        <v>1</v>
      </c>
      <c r="N782" s="24" t="e">
        <f>MID(#REF!,4,7)</f>
        <v>#REF!</v>
      </c>
      <c r="O782" s="27">
        <v>1200</v>
      </c>
    </row>
    <row r="783" spans="2:15" x14ac:dyDescent="0.2">
      <c r="B783" s="24" t="s">
        <v>120</v>
      </c>
      <c r="H783" s="25">
        <v>0</v>
      </c>
      <c r="I783" s="25">
        <v>0</v>
      </c>
      <c r="J783" s="25">
        <v>0</v>
      </c>
      <c r="K783" s="25">
        <v>0</v>
      </c>
      <c r="L783" s="25">
        <f t="shared" si="12"/>
        <v>0</v>
      </c>
      <c r="M783" s="24">
        <v>1</v>
      </c>
      <c r="N783" s="24" t="e">
        <f>MID(#REF!,4,7)</f>
        <v>#REF!</v>
      </c>
      <c r="O783" s="27">
        <v>1200</v>
      </c>
    </row>
    <row r="784" spans="2:15" x14ac:dyDescent="0.2">
      <c r="B784" s="24" t="s">
        <v>120</v>
      </c>
      <c r="H784" s="25">
        <v>0</v>
      </c>
      <c r="I784" s="25">
        <v>0</v>
      </c>
      <c r="J784" s="25">
        <v>0</v>
      </c>
      <c r="K784" s="25">
        <v>0</v>
      </c>
      <c r="L784" s="25">
        <f t="shared" si="12"/>
        <v>0</v>
      </c>
      <c r="M784" s="24">
        <v>1</v>
      </c>
      <c r="N784" s="24" t="e">
        <f>MID(#REF!,4,7)</f>
        <v>#REF!</v>
      </c>
      <c r="O784" s="27">
        <v>1200</v>
      </c>
    </row>
    <row r="785" spans="2:15" x14ac:dyDescent="0.2">
      <c r="B785" s="24" t="s">
        <v>120</v>
      </c>
      <c r="H785" s="25">
        <v>0</v>
      </c>
      <c r="I785" s="25">
        <v>0</v>
      </c>
      <c r="J785" s="25">
        <v>0</v>
      </c>
      <c r="K785" s="25">
        <v>0</v>
      </c>
      <c r="L785" s="25">
        <f t="shared" si="12"/>
        <v>0</v>
      </c>
      <c r="M785" s="24">
        <v>1</v>
      </c>
      <c r="N785" s="24" t="e">
        <f>MID(#REF!,4,7)</f>
        <v>#REF!</v>
      </c>
      <c r="O785" s="27">
        <v>1200</v>
      </c>
    </row>
    <row r="786" spans="2:15" x14ac:dyDescent="0.2">
      <c r="B786" s="24" t="s">
        <v>120</v>
      </c>
      <c r="H786" s="25">
        <v>0</v>
      </c>
      <c r="I786" s="25">
        <v>0</v>
      </c>
      <c r="J786" s="25">
        <v>0</v>
      </c>
      <c r="K786" s="25">
        <v>0</v>
      </c>
      <c r="L786" s="25">
        <f t="shared" si="12"/>
        <v>0</v>
      </c>
      <c r="M786" s="24">
        <v>1</v>
      </c>
      <c r="N786" s="24" t="e">
        <f>MID(#REF!,4,7)</f>
        <v>#REF!</v>
      </c>
      <c r="O786" s="27">
        <v>1200</v>
      </c>
    </row>
    <row r="787" spans="2:15" x14ac:dyDescent="0.2">
      <c r="B787" s="24" t="s">
        <v>120</v>
      </c>
      <c r="H787" s="25">
        <v>0</v>
      </c>
      <c r="I787" s="25">
        <v>0</v>
      </c>
      <c r="J787" s="25">
        <v>0</v>
      </c>
      <c r="K787" s="25">
        <v>0</v>
      </c>
      <c r="L787" s="25">
        <f t="shared" si="12"/>
        <v>0</v>
      </c>
      <c r="M787" s="24">
        <v>1</v>
      </c>
      <c r="N787" s="24" t="e">
        <f>MID(#REF!,4,7)</f>
        <v>#REF!</v>
      </c>
      <c r="O787" s="27">
        <v>1200</v>
      </c>
    </row>
    <row r="788" spans="2:15" x14ac:dyDescent="0.2">
      <c r="B788" s="24" t="s">
        <v>120</v>
      </c>
      <c r="H788" s="25">
        <v>0</v>
      </c>
      <c r="I788" s="25">
        <v>0</v>
      </c>
      <c r="J788" s="25">
        <v>0</v>
      </c>
      <c r="K788" s="25">
        <v>0</v>
      </c>
      <c r="L788" s="25">
        <f t="shared" si="12"/>
        <v>0</v>
      </c>
      <c r="M788" s="24">
        <v>1</v>
      </c>
      <c r="N788" s="24" t="e">
        <f>MID(#REF!,4,7)</f>
        <v>#REF!</v>
      </c>
      <c r="O788" s="27">
        <v>1200</v>
      </c>
    </row>
    <row r="789" spans="2:15" x14ac:dyDescent="0.2">
      <c r="B789" s="24" t="s">
        <v>120</v>
      </c>
      <c r="H789" s="25">
        <v>0</v>
      </c>
      <c r="I789" s="25">
        <v>0</v>
      </c>
      <c r="J789" s="25">
        <v>0</v>
      </c>
      <c r="K789" s="25">
        <v>0</v>
      </c>
      <c r="L789" s="25">
        <f t="shared" si="12"/>
        <v>0</v>
      </c>
      <c r="M789" s="24">
        <v>1</v>
      </c>
      <c r="N789" s="24" t="e">
        <f>MID(#REF!,4,7)</f>
        <v>#REF!</v>
      </c>
      <c r="O789" s="27">
        <v>1200</v>
      </c>
    </row>
    <row r="790" spans="2:15" x14ac:dyDescent="0.2">
      <c r="B790" s="24" t="s">
        <v>120</v>
      </c>
      <c r="H790" s="25">
        <v>0</v>
      </c>
      <c r="I790" s="25">
        <v>0</v>
      </c>
      <c r="J790" s="25">
        <v>0</v>
      </c>
      <c r="K790" s="25">
        <v>0</v>
      </c>
      <c r="L790" s="25">
        <f t="shared" si="12"/>
        <v>0</v>
      </c>
      <c r="M790" s="24">
        <v>1</v>
      </c>
      <c r="N790" s="24" t="e">
        <f>MID(#REF!,4,7)</f>
        <v>#REF!</v>
      </c>
      <c r="O790" s="27">
        <v>1200</v>
      </c>
    </row>
    <row r="791" spans="2:15" x14ac:dyDescent="0.2">
      <c r="B791" s="24" t="s">
        <v>120</v>
      </c>
      <c r="H791" s="25">
        <v>0</v>
      </c>
      <c r="I791" s="25">
        <v>0</v>
      </c>
      <c r="J791" s="25">
        <v>0</v>
      </c>
      <c r="K791" s="25">
        <v>0</v>
      </c>
      <c r="L791" s="25">
        <f t="shared" si="12"/>
        <v>0</v>
      </c>
      <c r="M791" s="24">
        <v>1</v>
      </c>
      <c r="N791" s="24" t="e">
        <f>MID(#REF!,4,7)</f>
        <v>#REF!</v>
      </c>
      <c r="O791" s="27">
        <v>1200</v>
      </c>
    </row>
    <row r="792" spans="2:15" x14ac:dyDescent="0.2">
      <c r="B792" s="24" t="s">
        <v>120</v>
      </c>
      <c r="H792" s="25">
        <v>0</v>
      </c>
      <c r="I792" s="25">
        <v>0</v>
      </c>
      <c r="J792" s="25">
        <v>0</v>
      </c>
      <c r="K792" s="25">
        <v>0</v>
      </c>
      <c r="L792" s="25">
        <f t="shared" si="12"/>
        <v>0</v>
      </c>
      <c r="M792" s="24">
        <v>1</v>
      </c>
      <c r="N792" s="24" t="e">
        <f>MID(#REF!,4,7)</f>
        <v>#REF!</v>
      </c>
      <c r="O792" s="27">
        <v>1200</v>
      </c>
    </row>
    <row r="793" spans="2:15" x14ac:dyDescent="0.2">
      <c r="B793" s="24" t="s">
        <v>120</v>
      </c>
      <c r="H793" s="25">
        <v>0</v>
      </c>
      <c r="I793" s="25">
        <v>0</v>
      </c>
      <c r="J793" s="25">
        <v>0</v>
      </c>
      <c r="K793" s="25">
        <v>0</v>
      </c>
      <c r="L793" s="25">
        <f t="shared" si="12"/>
        <v>0</v>
      </c>
      <c r="M793" s="24">
        <v>1</v>
      </c>
      <c r="N793" s="24" t="e">
        <f>MID(#REF!,4,7)</f>
        <v>#REF!</v>
      </c>
      <c r="O793" s="27">
        <v>1200</v>
      </c>
    </row>
    <row r="794" spans="2:15" x14ac:dyDescent="0.2">
      <c r="B794" s="24" t="s">
        <v>120</v>
      </c>
      <c r="H794" s="25">
        <v>0</v>
      </c>
      <c r="I794" s="25">
        <v>0</v>
      </c>
      <c r="J794" s="25">
        <v>0</v>
      </c>
      <c r="K794" s="25">
        <v>0</v>
      </c>
      <c r="L794" s="25">
        <f t="shared" si="12"/>
        <v>0</v>
      </c>
      <c r="M794" s="24">
        <v>1</v>
      </c>
      <c r="N794" s="24" t="e">
        <f>MID(#REF!,4,7)</f>
        <v>#REF!</v>
      </c>
      <c r="O794" s="27">
        <v>1200</v>
      </c>
    </row>
    <row r="795" spans="2:15" x14ac:dyDescent="0.2">
      <c r="B795" s="24" t="s">
        <v>120</v>
      </c>
      <c r="H795" s="25">
        <v>0</v>
      </c>
      <c r="I795" s="25">
        <v>0</v>
      </c>
      <c r="J795" s="25">
        <v>0</v>
      </c>
      <c r="K795" s="25">
        <v>0</v>
      </c>
      <c r="L795" s="25">
        <f t="shared" si="12"/>
        <v>0</v>
      </c>
      <c r="M795" s="24">
        <v>1</v>
      </c>
      <c r="N795" s="24" t="e">
        <f>MID(#REF!,4,7)</f>
        <v>#REF!</v>
      </c>
      <c r="O795" s="27">
        <v>1200</v>
      </c>
    </row>
    <row r="796" spans="2:15" x14ac:dyDescent="0.2">
      <c r="B796" s="24" t="s">
        <v>120</v>
      </c>
      <c r="H796" s="25">
        <v>0</v>
      </c>
      <c r="I796" s="25">
        <v>0</v>
      </c>
      <c r="J796" s="25">
        <v>0</v>
      </c>
      <c r="K796" s="25">
        <v>0</v>
      </c>
      <c r="L796" s="25">
        <f t="shared" si="12"/>
        <v>0</v>
      </c>
      <c r="M796" s="24">
        <v>1</v>
      </c>
      <c r="N796" s="24" t="e">
        <f>MID(#REF!,4,7)</f>
        <v>#REF!</v>
      </c>
      <c r="O796" s="27">
        <v>1200</v>
      </c>
    </row>
    <row r="797" spans="2:15" x14ac:dyDescent="0.2">
      <c r="B797" s="24" t="s">
        <v>120</v>
      </c>
      <c r="H797" s="25">
        <v>0</v>
      </c>
      <c r="I797" s="25">
        <v>0</v>
      </c>
      <c r="J797" s="25">
        <v>0</v>
      </c>
      <c r="K797" s="25">
        <v>0</v>
      </c>
      <c r="L797" s="25">
        <f t="shared" si="12"/>
        <v>0</v>
      </c>
      <c r="M797" s="24">
        <v>1</v>
      </c>
      <c r="N797" s="24" t="e">
        <f>MID(#REF!,4,7)</f>
        <v>#REF!</v>
      </c>
      <c r="O797" s="27">
        <v>1200</v>
      </c>
    </row>
    <row r="798" spans="2:15" x14ac:dyDescent="0.2">
      <c r="B798" s="24" t="s">
        <v>120</v>
      </c>
      <c r="H798" s="25">
        <v>0</v>
      </c>
      <c r="I798" s="25">
        <v>0</v>
      </c>
      <c r="J798" s="25">
        <v>0</v>
      </c>
      <c r="K798" s="25">
        <v>0</v>
      </c>
      <c r="L798" s="25">
        <f t="shared" si="12"/>
        <v>0</v>
      </c>
      <c r="M798" s="24">
        <v>1</v>
      </c>
      <c r="N798" s="24" t="e">
        <f>MID(#REF!,4,7)</f>
        <v>#REF!</v>
      </c>
      <c r="O798" s="27">
        <v>1200</v>
      </c>
    </row>
    <row r="799" spans="2:15" x14ac:dyDescent="0.2">
      <c r="B799" s="24" t="s">
        <v>120</v>
      </c>
      <c r="H799" s="25">
        <v>0</v>
      </c>
      <c r="I799" s="25">
        <v>0</v>
      </c>
      <c r="J799" s="25">
        <v>0</v>
      </c>
      <c r="K799" s="25">
        <v>0</v>
      </c>
      <c r="L799" s="25">
        <f t="shared" ref="L799:L862" si="13">I799+J799+K799</f>
        <v>0</v>
      </c>
      <c r="M799" s="24">
        <v>1</v>
      </c>
      <c r="N799" s="24" t="e">
        <f>MID(#REF!,4,7)</f>
        <v>#REF!</v>
      </c>
      <c r="O799" s="27">
        <v>1200</v>
      </c>
    </row>
    <row r="800" spans="2:15" x14ac:dyDescent="0.2">
      <c r="B800" s="24" t="s">
        <v>120</v>
      </c>
      <c r="H800" s="25">
        <v>0</v>
      </c>
      <c r="I800" s="25">
        <v>0</v>
      </c>
      <c r="J800" s="25">
        <v>0</v>
      </c>
      <c r="K800" s="25">
        <v>0</v>
      </c>
      <c r="L800" s="25">
        <f t="shared" si="13"/>
        <v>0</v>
      </c>
      <c r="M800" s="24">
        <v>1</v>
      </c>
      <c r="N800" s="24" t="e">
        <f>MID(#REF!,4,7)</f>
        <v>#REF!</v>
      </c>
      <c r="O800" s="27">
        <v>1200</v>
      </c>
    </row>
    <row r="801" spans="2:15" x14ac:dyDescent="0.2">
      <c r="B801" s="24" t="s">
        <v>120</v>
      </c>
      <c r="H801" s="25">
        <v>0</v>
      </c>
      <c r="I801" s="25">
        <v>0</v>
      </c>
      <c r="J801" s="25">
        <v>0</v>
      </c>
      <c r="K801" s="25">
        <v>0</v>
      </c>
      <c r="L801" s="25">
        <f t="shared" si="13"/>
        <v>0</v>
      </c>
      <c r="M801" s="24">
        <v>1</v>
      </c>
      <c r="N801" s="24" t="e">
        <f>MID(#REF!,4,7)</f>
        <v>#REF!</v>
      </c>
      <c r="O801" s="27">
        <v>1200</v>
      </c>
    </row>
    <row r="802" spans="2:15" x14ac:dyDescent="0.2">
      <c r="B802" s="24" t="s">
        <v>120</v>
      </c>
      <c r="H802" s="25">
        <v>0</v>
      </c>
      <c r="I802" s="25">
        <v>0</v>
      </c>
      <c r="J802" s="25">
        <v>0</v>
      </c>
      <c r="K802" s="25">
        <v>0</v>
      </c>
      <c r="L802" s="25">
        <f t="shared" si="13"/>
        <v>0</v>
      </c>
      <c r="M802" s="24">
        <v>1</v>
      </c>
      <c r="N802" s="24" t="e">
        <f>MID(#REF!,4,7)</f>
        <v>#REF!</v>
      </c>
      <c r="O802" s="27">
        <v>1200</v>
      </c>
    </row>
    <row r="803" spans="2:15" x14ac:dyDescent="0.2">
      <c r="B803" s="24" t="s">
        <v>120</v>
      </c>
      <c r="H803" s="25">
        <v>0</v>
      </c>
      <c r="I803" s="25">
        <v>0</v>
      </c>
      <c r="J803" s="25">
        <v>0</v>
      </c>
      <c r="K803" s="25">
        <v>0</v>
      </c>
      <c r="L803" s="25">
        <f t="shared" si="13"/>
        <v>0</v>
      </c>
      <c r="M803" s="24">
        <v>1</v>
      </c>
      <c r="N803" s="24" t="e">
        <f>MID(#REF!,4,7)</f>
        <v>#REF!</v>
      </c>
      <c r="O803" s="27">
        <v>1200</v>
      </c>
    </row>
    <row r="804" spans="2:15" x14ac:dyDescent="0.2">
      <c r="B804" s="24" t="s">
        <v>120</v>
      </c>
      <c r="H804" s="25">
        <v>0</v>
      </c>
      <c r="I804" s="25">
        <v>0</v>
      </c>
      <c r="J804" s="25">
        <v>0</v>
      </c>
      <c r="K804" s="25">
        <v>0</v>
      </c>
      <c r="L804" s="25">
        <f t="shared" si="13"/>
        <v>0</v>
      </c>
      <c r="M804" s="24">
        <v>1</v>
      </c>
      <c r="N804" s="24" t="e">
        <f>MID(#REF!,4,7)</f>
        <v>#REF!</v>
      </c>
      <c r="O804" s="27">
        <v>1200</v>
      </c>
    </row>
    <row r="805" spans="2:15" x14ac:dyDescent="0.2">
      <c r="B805" s="24" t="s">
        <v>120</v>
      </c>
      <c r="H805" s="25">
        <v>0</v>
      </c>
      <c r="I805" s="25">
        <v>0</v>
      </c>
      <c r="J805" s="25">
        <v>0</v>
      </c>
      <c r="K805" s="25">
        <v>0</v>
      </c>
      <c r="L805" s="25">
        <f t="shared" si="13"/>
        <v>0</v>
      </c>
      <c r="M805" s="24">
        <v>1</v>
      </c>
      <c r="N805" s="24" t="e">
        <f>MID(#REF!,4,7)</f>
        <v>#REF!</v>
      </c>
      <c r="O805" s="27">
        <v>1200</v>
      </c>
    </row>
    <row r="806" spans="2:15" x14ac:dyDescent="0.2">
      <c r="B806" s="24" t="s">
        <v>120</v>
      </c>
      <c r="H806" s="25">
        <v>0</v>
      </c>
      <c r="I806" s="25">
        <v>0</v>
      </c>
      <c r="J806" s="25">
        <v>0</v>
      </c>
      <c r="K806" s="25">
        <v>0</v>
      </c>
      <c r="L806" s="25">
        <f t="shared" si="13"/>
        <v>0</v>
      </c>
      <c r="M806" s="24">
        <v>1</v>
      </c>
      <c r="N806" s="24" t="e">
        <f>MID(#REF!,4,7)</f>
        <v>#REF!</v>
      </c>
      <c r="O806" s="27">
        <v>1200</v>
      </c>
    </row>
    <row r="807" spans="2:15" x14ac:dyDescent="0.2">
      <c r="B807" s="24" t="s">
        <v>120</v>
      </c>
      <c r="H807" s="25">
        <v>0</v>
      </c>
      <c r="I807" s="25">
        <v>0</v>
      </c>
      <c r="J807" s="25">
        <v>0</v>
      </c>
      <c r="K807" s="25">
        <v>0</v>
      </c>
      <c r="L807" s="25">
        <f t="shared" si="13"/>
        <v>0</v>
      </c>
      <c r="M807" s="24">
        <v>1</v>
      </c>
      <c r="N807" s="24" t="e">
        <f>MID(#REF!,4,7)</f>
        <v>#REF!</v>
      </c>
      <c r="O807" s="27">
        <v>1200</v>
      </c>
    </row>
    <row r="808" spans="2:15" x14ac:dyDescent="0.2">
      <c r="B808" s="24" t="s">
        <v>120</v>
      </c>
      <c r="H808" s="25">
        <v>0</v>
      </c>
      <c r="I808" s="25">
        <v>0</v>
      </c>
      <c r="J808" s="25">
        <v>0</v>
      </c>
      <c r="K808" s="25">
        <v>0</v>
      </c>
      <c r="L808" s="25">
        <f t="shared" si="13"/>
        <v>0</v>
      </c>
      <c r="M808" s="24">
        <v>1</v>
      </c>
      <c r="N808" s="24" t="e">
        <f>MID(#REF!,4,7)</f>
        <v>#REF!</v>
      </c>
      <c r="O808" s="27">
        <v>1200</v>
      </c>
    </row>
    <row r="809" spans="2:15" x14ac:dyDescent="0.2">
      <c r="B809" s="24" t="s">
        <v>120</v>
      </c>
      <c r="H809" s="25">
        <v>0</v>
      </c>
      <c r="I809" s="25">
        <v>0</v>
      </c>
      <c r="J809" s="25">
        <v>0</v>
      </c>
      <c r="K809" s="25">
        <v>0</v>
      </c>
      <c r="L809" s="25">
        <f t="shared" si="13"/>
        <v>0</v>
      </c>
      <c r="M809" s="24">
        <v>1</v>
      </c>
      <c r="N809" s="24" t="e">
        <f>MID(#REF!,4,7)</f>
        <v>#REF!</v>
      </c>
      <c r="O809" s="27">
        <v>1200</v>
      </c>
    </row>
    <row r="810" spans="2:15" x14ac:dyDescent="0.2">
      <c r="B810" s="24" t="s">
        <v>120</v>
      </c>
      <c r="H810" s="25">
        <v>0</v>
      </c>
      <c r="I810" s="25">
        <v>0</v>
      </c>
      <c r="J810" s="25">
        <v>0</v>
      </c>
      <c r="K810" s="25">
        <v>0</v>
      </c>
      <c r="L810" s="25">
        <f t="shared" si="13"/>
        <v>0</v>
      </c>
      <c r="M810" s="24">
        <v>1</v>
      </c>
      <c r="N810" s="24" t="e">
        <f>MID(#REF!,4,7)</f>
        <v>#REF!</v>
      </c>
      <c r="O810" s="27">
        <v>1200</v>
      </c>
    </row>
    <row r="811" spans="2:15" x14ac:dyDescent="0.2">
      <c r="B811" s="24" t="s">
        <v>120</v>
      </c>
      <c r="H811" s="25">
        <v>0</v>
      </c>
      <c r="I811" s="25">
        <v>0</v>
      </c>
      <c r="J811" s="25">
        <v>0</v>
      </c>
      <c r="K811" s="25">
        <v>0</v>
      </c>
      <c r="L811" s="25">
        <f t="shared" si="13"/>
        <v>0</v>
      </c>
      <c r="M811" s="24">
        <v>1</v>
      </c>
      <c r="N811" s="24" t="e">
        <f>MID(#REF!,4,7)</f>
        <v>#REF!</v>
      </c>
      <c r="O811" s="27">
        <v>1200</v>
      </c>
    </row>
    <row r="812" spans="2:15" x14ac:dyDescent="0.2">
      <c r="B812" s="24" t="s">
        <v>120</v>
      </c>
      <c r="H812" s="25">
        <v>0</v>
      </c>
      <c r="I812" s="25">
        <v>0</v>
      </c>
      <c r="J812" s="25">
        <v>0</v>
      </c>
      <c r="K812" s="25">
        <v>0</v>
      </c>
      <c r="L812" s="25">
        <f t="shared" si="13"/>
        <v>0</v>
      </c>
      <c r="M812" s="24">
        <v>1</v>
      </c>
      <c r="N812" s="24" t="e">
        <f>MID(#REF!,4,7)</f>
        <v>#REF!</v>
      </c>
      <c r="O812" s="27">
        <v>1200</v>
      </c>
    </row>
    <row r="813" spans="2:15" x14ac:dyDescent="0.2">
      <c r="B813" s="24" t="s">
        <v>120</v>
      </c>
      <c r="H813" s="25">
        <v>0</v>
      </c>
      <c r="I813" s="25">
        <v>0</v>
      </c>
      <c r="J813" s="25">
        <v>0</v>
      </c>
      <c r="K813" s="25">
        <v>0</v>
      </c>
      <c r="L813" s="25">
        <f t="shared" si="13"/>
        <v>0</v>
      </c>
      <c r="M813" s="24">
        <v>1</v>
      </c>
      <c r="N813" s="24" t="e">
        <f>MID(#REF!,4,7)</f>
        <v>#REF!</v>
      </c>
      <c r="O813" s="27">
        <v>1200</v>
      </c>
    </row>
    <row r="814" spans="2:15" x14ac:dyDescent="0.2">
      <c r="B814" s="24" t="s">
        <v>120</v>
      </c>
      <c r="H814" s="25">
        <v>0</v>
      </c>
      <c r="I814" s="25">
        <v>0</v>
      </c>
      <c r="J814" s="25">
        <v>0</v>
      </c>
      <c r="K814" s="25">
        <v>0</v>
      </c>
      <c r="L814" s="25">
        <f t="shared" si="13"/>
        <v>0</v>
      </c>
      <c r="M814" s="24">
        <v>1</v>
      </c>
      <c r="N814" s="24" t="e">
        <f>MID(#REF!,4,7)</f>
        <v>#REF!</v>
      </c>
      <c r="O814" s="27">
        <v>1200</v>
      </c>
    </row>
    <row r="815" spans="2:15" x14ac:dyDescent="0.2">
      <c r="B815" s="24" t="s">
        <v>120</v>
      </c>
      <c r="H815" s="25">
        <v>0</v>
      </c>
      <c r="I815" s="25">
        <v>0</v>
      </c>
      <c r="J815" s="25">
        <v>0</v>
      </c>
      <c r="K815" s="25">
        <v>0</v>
      </c>
      <c r="L815" s="25">
        <f t="shared" si="13"/>
        <v>0</v>
      </c>
      <c r="M815" s="24">
        <v>1</v>
      </c>
      <c r="N815" s="24" t="e">
        <f>MID(#REF!,4,7)</f>
        <v>#REF!</v>
      </c>
      <c r="O815" s="27">
        <v>1200</v>
      </c>
    </row>
    <row r="816" spans="2:15" x14ac:dyDescent="0.2">
      <c r="B816" s="24" t="s">
        <v>120</v>
      </c>
      <c r="H816" s="25">
        <v>0</v>
      </c>
      <c r="I816" s="25">
        <v>0</v>
      </c>
      <c r="J816" s="25">
        <v>0</v>
      </c>
      <c r="K816" s="25">
        <v>0</v>
      </c>
      <c r="L816" s="25">
        <f t="shared" si="13"/>
        <v>0</v>
      </c>
      <c r="M816" s="24">
        <v>1</v>
      </c>
      <c r="N816" s="24" t="e">
        <f>MID(#REF!,4,7)</f>
        <v>#REF!</v>
      </c>
      <c r="O816" s="27">
        <v>1200</v>
      </c>
    </row>
    <row r="817" spans="2:15" x14ac:dyDescent="0.2">
      <c r="B817" s="24" t="s">
        <v>120</v>
      </c>
      <c r="H817" s="25">
        <v>0</v>
      </c>
      <c r="I817" s="25">
        <v>0</v>
      </c>
      <c r="J817" s="25">
        <v>0</v>
      </c>
      <c r="K817" s="25">
        <v>0</v>
      </c>
      <c r="L817" s="25">
        <f t="shared" si="13"/>
        <v>0</v>
      </c>
      <c r="M817" s="24">
        <v>1</v>
      </c>
      <c r="N817" s="24" t="e">
        <f>MID(#REF!,4,7)</f>
        <v>#REF!</v>
      </c>
      <c r="O817" s="27">
        <v>1200</v>
      </c>
    </row>
    <row r="818" spans="2:15" x14ac:dyDescent="0.2">
      <c r="B818" s="24" t="s">
        <v>120</v>
      </c>
      <c r="H818" s="25">
        <v>0</v>
      </c>
      <c r="I818" s="25">
        <v>0</v>
      </c>
      <c r="J818" s="25">
        <v>0</v>
      </c>
      <c r="K818" s="25">
        <v>0</v>
      </c>
      <c r="L818" s="25">
        <f t="shared" si="13"/>
        <v>0</v>
      </c>
      <c r="M818" s="24">
        <v>1</v>
      </c>
      <c r="N818" s="24" t="e">
        <f>MID(#REF!,4,7)</f>
        <v>#REF!</v>
      </c>
      <c r="O818" s="27">
        <v>1200</v>
      </c>
    </row>
    <row r="819" spans="2:15" x14ac:dyDescent="0.2">
      <c r="B819" s="24" t="s">
        <v>120</v>
      </c>
      <c r="H819" s="25">
        <v>0</v>
      </c>
      <c r="I819" s="25">
        <v>0</v>
      </c>
      <c r="J819" s="25">
        <v>0</v>
      </c>
      <c r="K819" s="25">
        <v>0</v>
      </c>
      <c r="L819" s="25">
        <f t="shared" si="13"/>
        <v>0</v>
      </c>
      <c r="M819" s="24">
        <v>1</v>
      </c>
      <c r="N819" s="24" t="e">
        <f>MID(#REF!,4,7)</f>
        <v>#REF!</v>
      </c>
      <c r="O819" s="27">
        <v>1200</v>
      </c>
    </row>
    <row r="820" spans="2:15" x14ac:dyDescent="0.2">
      <c r="B820" s="24" t="s">
        <v>120</v>
      </c>
      <c r="H820" s="25">
        <v>0</v>
      </c>
      <c r="I820" s="25">
        <v>0</v>
      </c>
      <c r="J820" s="25">
        <v>0</v>
      </c>
      <c r="K820" s="25">
        <v>0</v>
      </c>
      <c r="L820" s="25">
        <f t="shared" si="13"/>
        <v>0</v>
      </c>
      <c r="M820" s="24">
        <v>1</v>
      </c>
      <c r="N820" s="24" t="e">
        <f>MID(#REF!,4,7)</f>
        <v>#REF!</v>
      </c>
      <c r="O820" s="27">
        <v>1200</v>
      </c>
    </row>
    <row r="821" spans="2:15" x14ac:dyDescent="0.2">
      <c r="B821" s="24" t="s">
        <v>120</v>
      </c>
      <c r="H821" s="25">
        <v>0</v>
      </c>
      <c r="I821" s="25">
        <v>0</v>
      </c>
      <c r="J821" s="25">
        <v>0</v>
      </c>
      <c r="K821" s="25">
        <v>0</v>
      </c>
      <c r="L821" s="25">
        <f t="shared" si="13"/>
        <v>0</v>
      </c>
      <c r="M821" s="24">
        <v>1</v>
      </c>
      <c r="N821" s="24" t="e">
        <f>MID(#REF!,4,7)</f>
        <v>#REF!</v>
      </c>
      <c r="O821" s="27">
        <v>1200</v>
      </c>
    </row>
    <row r="822" spans="2:15" x14ac:dyDescent="0.2">
      <c r="B822" s="24" t="s">
        <v>120</v>
      </c>
      <c r="H822" s="25">
        <v>0</v>
      </c>
      <c r="I822" s="25">
        <v>0</v>
      </c>
      <c r="J822" s="25">
        <v>0</v>
      </c>
      <c r="K822" s="25">
        <v>0</v>
      </c>
      <c r="L822" s="25">
        <f t="shared" si="13"/>
        <v>0</v>
      </c>
      <c r="M822" s="24">
        <v>1</v>
      </c>
      <c r="N822" s="24" t="e">
        <f>MID(#REF!,4,7)</f>
        <v>#REF!</v>
      </c>
      <c r="O822" s="27">
        <v>1200</v>
      </c>
    </row>
    <row r="823" spans="2:15" x14ac:dyDescent="0.2">
      <c r="B823" s="24" t="s">
        <v>120</v>
      </c>
      <c r="H823" s="25">
        <v>0</v>
      </c>
      <c r="I823" s="25">
        <v>0</v>
      </c>
      <c r="J823" s="25">
        <v>0</v>
      </c>
      <c r="K823" s="25">
        <v>0</v>
      </c>
      <c r="L823" s="25">
        <f t="shared" si="13"/>
        <v>0</v>
      </c>
      <c r="M823" s="24">
        <v>1</v>
      </c>
      <c r="N823" s="24" t="e">
        <f>MID(#REF!,4,7)</f>
        <v>#REF!</v>
      </c>
      <c r="O823" s="27">
        <v>1200</v>
      </c>
    </row>
    <row r="824" spans="2:15" x14ac:dyDescent="0.2">
      <c r="B824" s="24" t="s">
        <v>120</v>
      </c>
      <c r="H824" s="25">
        <v>0</v>
      </c>
      <c r="I824" s="25">
        <v>0</v>
      </c>
      <c r="J824" s="25">
        <v>0</v>
      </c>
      <c r="K824" s="25">
        <v>0</v>
      </c>
      <c r="L824" s="25">
        <f t="shared" si="13"/>
        <v>0</v>
      </c>
      <c r="M824" s="24">
        <v>1</v>
      </c>
      <c r="N824" s="24" t="e">
        <f>MID(#REF!,4,7)</f>
        <v>#REF!</v>
      </c>
      <c r="O824" s="27">
        <v>1200</v>
      </c>
    </row>
    <row r="825" spans="2:15" x14ac:dyDescent="0.2">
      <c r="B825" s="24" t="s">
        <v>120</v>
      </c>
      <c r="H825" s="25">
        <v>0</v>
      </c>
      <c r="I825" s="25">
        <v>0</v>
      </c>
      <c r="J825" s="25">
        <v>0</v>
      </c>
      <c r="K825" s="25">
        <v>0</v>
      </c>
      <c r="L825" s="25">
        <f t="shared" si="13"/>
        <v>0</v>
      </c>
      <c r="M825" s="24">
        <v>1</v>
      </c>
      <c r="N825" s="24" t="e">
        <f>MID(#REF!,4,7)</f>
        <v>#REF!</v>
      </c>
      <c r="O825" s="27">
        <v>1200</v>
      </c>
    </row>
    <row r="826" spans="2:15" x14ac:dyDescent="0.2">
      <c r="B826" s="24" t="s">
        <v>120</v>
      </c>
      <c r="H826" s="25">
        <v>0</v>
      </c>
      <c r="I826" s="25">
        <v>0</v>
      </c>
      <c r="J826" s="25">
        <v>0</v>
      </c>
      <c r="K826" s="25">
        <v>0</v>
      </c>
      <c r="L826" s="25">
        <f t="shared" si="13"/>
        <v>0</v>
      </c>
      <c r="M826" s="24">
        <v>1</v>
      </c>
      <c r="N826" s="24" t="e">
        <f>MID(#REF!,4,7)</f>
        <v>#REF!</v>
      </c>
      <c r="O826" s="27">
        <v>1200</v>
      </c>
    </row>
    <row r="827" spans="2:15" x14ac:dyDescent="0.2">
      <c r="B827" s="24" t="s">
        <v>120</v>
      </c>
      <c r="H827" s="25">
        <v>0</v>
      </c>
      <c r="I827" s="25">
        <v>0</v>
      </c>
      <c r="J827" s="25">
        <v>0</v>
      </c>
      <c r="K827" s="25">
        <v>0</v>
      </c>
      <c r="L827" s="25">
        <f t="shared" si="13"/>
        <v>0</v>
      </c>
      <c r="M827" s="24">
        <v>1</v>
      </c>
      <c r="N827" s="24" t="e">
        <f>MID(#REF!,4,7)</f>
        <v>#REF!</v>
      </c>
      <c r="O827" s="27">
        <v>1200</v>
      </c>
    </row>
    <row r="828" spans="2:15" x14ac:dyDescent="0.2">
      <c r="B828" s="24" t="s">
        <v>120</v>
      </c>
      <c r="H828" s="25">
        <v>0</v>
      </c>
      <c r="I828" s="25">
        <v>0</v>
      </c>
      <c r="J828" s="25">
        <v>0</v>
      </c>
      <c r="K828" s="25">
        <v>0</v>
      </c>
      <c r="L828" s="25">
        <f t="shared" si="13"/>
        <v>0</v>
      </c>
      <c r="M828" s="24">
        <v>1</v>
      </c>
      <c r="N828" s="24" t="e">
        <f>MID(#REF!,4,7)</f>
        <v>#REF!</v>
      </c>
      <c r="O828" s="27">
        <v>1200</v>
      </c>
    </row>
    <row r="829" spans="2:15" x14ac:dyDescent="0.2">
      <c r="B829" s="24" t="s">
        <v>120</v>
      </c>
      <c r="H829" s="25">
        <v>0</v>
      </c>
      <c r="I829" s="25">
        <v>0</v>
      </c>
      <c r="J829" s="25">
        <v>0</v>
      </c>
      <c r="K829" s="25">
        <v>0</v>
      </c>
      <c r="L829" s="25">
        <f t="shared" si="13"/>
        <v>0</v>
      </c>
      <c r="M829" s="24">
        <v>1</v>
      </c>
      <c r="N829" s="24" t="e">
        <f>MID(#REF!,4,7)</f>
        <v>#REF!</v>
      </c>
      <c r="O829" s="27">
        <v>1200</v>
      </c>
    </row>
    <row r="830" spans="2:15" x14ac:dyDescent="0.2">
      <c r="B830" s="24" t="s">
        <v>120</v>
      </c>
      <c r="H830" s="25">
        <v>0</v>
      </c>
      <c r="I830" s="25">
        <v>0</v>
      </c>
      <c r="J830" s="25">
        <v>0</v>
      </c>
      <c r="K830" s="25">
        <v>0</v>
      </c>
      <c r="L830" s="25">
        <f t="shared" si="13"/>
        <v>0</v>
      </c>
      <c r="M830" s="24">
        <v>1</v>
      </c>
      <c r="N830" s="24" t="e">
        <f>MID(#REF!,4,7)</f>
        <v>#REF!</v>
      </c>
      <c r="O830" s="27">
        <v>1200</v>
      </c>
    </row>
    <row r="831" spans="2:15" x14ac:dyDescent="0.2">
      <c r="B831" s="24" t="s">
        <v>120</v>
      </c>
      <c r="H831" s="25">
        <v>0</v>
      </c>
      <c r="I831" s="25">
        <v>0</v>
      </c>
      <c r="J831" s="25">
        <v>0</v>
      </c>
      <c r="K831" s="25">
        <v>0</v>
      </c>
      <c r="L831" s="25">
        <f t="shared" si="13"/>
        <v>0</v>
      </c>
      <c r="M831" s="24">
        <v>1</v>
      </c>
      <c r="N831" s="24" t="e">
        <f>MID(#REF!,4,7)</f>
        <v>#REF!</v>
      </c>
      <c r="O831" s="27">
        <v>1200</v>
      </c>
    </row>
    <row r="832" spans="2:15" x14ac:dyDescent="0.2">
      <c r="B832" s="24" t="s">
        <v>120</v>
      </c>
      <c r="H832" s="25">
        <v>0</v>
      </c>
      <c r="I832" s="25">
        <v>0</v>
      </c>
      <c r="J832" s="25">
        <v>0</v>
      </c>
      <c r="K832" s="25">
        <v>0</v>
      </c>
      <c r="L832" s="25">
        <f t="shared" si="13"/>
        <v>0</v>
      </c>
      <c r="M832" s="24">
        <v>1</v>
      </c>
      <c r="N832" s="24" t="e">
        <f>MID(#REF!,4,7)</f>
        <v>#REF!</v>
      </c>
      <c r="O832" s="27">
        <v>1200</v>
      </c>
    </row>
    <row r="833" spans="2:15" x14ac:dyDescent="0.2">
      <c r="B833" s="24" t="s">
        <v>120</v>
      </c>
      <c r="H833" s="25">
        <v>0</v>
      </c>
      <c r="I833" s="25">
        <v>0</v>
      </c>
      <c r="J833" s="25">
        <v>0</v>
      </c>
      <c r="K833" s="25">
        <v>0</v>
      </c>
      <c r="L833" s="25">
        <f t="shared" si="13"/>
        <v>0</v>
      </c>
      <c r="M833" s="24">
        <v>1</v>
      </c>
      <c r="N833" s="24" t="e">
        <f>MID(#REF!,4,7)</f>
        <v>#REF!</v>
      </c>
      <c r="O833" s="27">
        <v>1200</v>
      </c>
    </row>
    <row r="834" spans="2:15" x14ac:dyDescent="0.2">
      <c r="B834" s="24" t="s">
        <v>120</v>
      </c>
      <c r="H834" s="25">
        <v>0</v>
      </c>
      <c r="I834" s="25">
        <v>0</v>
      </c>
      <c r="J834" s="25">
        <v>0</v>
      </c>
      <c r="K834" s="25">
        <v>0</v>
      </c>
      <c r="L834" s="25">
        <f t="shared" si="13"/>
        <v>0</v>
      </c>
      <c r="M834" s="24">
        <v>1</v>
      </c>
      <c r="N834" s="24" t="e">
        <f>MID(#REF!,4,7)</f>
        <v>#REF!</v>
      </c>
      <c r="O834" s="27">
        <v>1200</v>
      </c>
    </row>
    <row r="835" spans="2:15" x14ac:dyDescent="0.2">
      <c r="B835" s="24" t="s">
        <v>120</v>
      </c>
      <c r="H835" s="25">
        <v>0</v>
      </c>
      <c r="I835" s="25">
        <v>0</v>
      </c>
      <c r="J835" s="25">
        <v>0</v>
      </c>
      <c r="K835" s="25">
        <v>0</v>
      </c>
      <c r="L835" s="25">
        <f t="shared" si="13"/>
        <v>0</v>
      </c>
      <c r="M835" s="24">
        <v>1</v>
      </c>
      <c r="N835" s="24" t="e">
        <f>MID(#REF!,4,7)</f>
        <v>#REF!</v>
      </c>
      <c r="O835" s="27">
        <v>1200</v>
      </c>
    </row>
    <row r="836" spans="2:15" x14ac:dyDescent="0.2">
      <c r="B836" s="24" t="s">
        <v>120</v>
      </c>
      <c r="H836" s="25">
        <v>0</v>
      </c>
      <c r="I836" s="25">
        <v>0</v>
      </c>
      <c r="J836" s="25">
        <v>0</v>
      </c>
      <c r="K836" s="25">
        <v>0</v>
      </c>
      <c r="L836" s="25">
        <f t="shared" si="13"/>
        <v>0</v>
      </c>
      <c r="M836" s="24">
        <v>1</v>
      </c>
      <c r="N836" s="24" t="e">
        <f>MID(#REF!,4,7)</f>
        <v>#REF!</v>
      </c>
      <c r="O836" s="27">
        <v>1200</v>
      </c>
    </row>
    <row r="837" spans="2:15" x14ac:dyDescent="0.2">
      <c r="B837" s="24" t="s">
        <v>120</v>
      </c>
      <c r="H837" s="25">
        <v>0</v>
      </c>
      <c r="I837" s="25">
        <v>0</v>
      </c>
      <c r="J837" s="25">
        <v>0</v>
      </c>
      <c r="K837" s="25">
        <v>0</v>
      </c>
      <c r="L837" s="25">
        <f t="shared" si="13"/>
        <v>0</v>
      </c>
      <c r="M837" s="24">
        <v>1</v>
      </c>
      <c r="N837" s="24" t="e">
        <f>MID(#REF!,4,7)</f>
        <v>#REF!</v>
      </c>
      <c r="O837" s="27">
        <v>1200</v>
      </c>
    </row>
    <row r="838" spans="2:15" x14ac:dyDescent="0.2">
      <c r="B838" s="24" t="s">
        <v>120</v>
      </c>
      <c r="H838" s="25">
        <v>0</v>
      </c>
      <c r="I838" s="25">
        <v>0</v>
      </c>
      <c r="J838" s="25">
        <v>0</v>
      </c>
      <c r="K838" s="25">
        <v>0</v>
      </c>
      <c r="L838" s="25">
        <f t="shared" si="13"/>
        <v>0</v>
      </c>
      <c r="M838" s="24">
        <v>1</v>
      </c>
      <c r="N838" s="24" t="e">
        <f>MID(#REF!,4,7)</f>
        <v>#REF!</v>
      </c>
      <c r="O838" s="27">
        <v>1200</v>
      </c>
    </row>
    <row r="839" spans="2:15" x14ac:dyDescent="0.2">
      <c r="B839" s="24" t="s">
        <v>120</v>
      </c>
      <c r="H839" s="25">
        <v>0</v>
      </c>
      <c r="I839" s="25">
        <v>0</v>
      </c>
      <c r="J839" s="25">
        <v>0</v>
      </c>
      <c r="K839" s="25">
        <v>0</v>
      </c>
      <c r="L839" s="25">
        <f t="shared" si="13"/>
        <v>0</v>
      </c>
      <c r="M839" s="24">
        <v>1</v>
      </c>
      <c r="N839" s="24" t="e">
        <f>MID(#REF!,4,7)</f>
        <v>#REF!</v>
      </c>
      <c r="O839" s="27">
        <v>1200</v>
      </c>
    </row>
    <row r="840" spans="2:15" x14ac:dyDescent="0.2">
      <c r="B840" s="24" t="s">
        <v>120</v>
      </c>
      <c r="H840" s="25">
        <v>0</v>
      </c>
      <c r="I840" s="25">
        <v>0</v>
      </c>
      <c r="J840" s="25">
        <v>0</v>
      </c>
      <c r="K840" s="25">
        <v>0</v>
      </c>
      <c r="L840" s="25">
        <f t="shared" si="13"/>
        <v>0</v>
      </c>
      <c r="M840" s="24">
        <v>1</v>
      </c>
      <c r="N840" s="24" t="e">
        <f>MID(#REF!,4,7)</f>
        <v>#REF!</v>
      </c>
      <c r="O840" s="27">
        <v>1200</v>
      </c>
    </row>
    <row r="841" spans="2:15" x14ac:dyDescent="0.2">
      <c r="B841" s="24" t="s">
        <v>120</v>
      </c>
      <c r="H841" s="25">
        <v>0</v>
      </c>
      <c r="I841" s="25">
        <v>0</v>
      </c>
      <c r="J841" s="25">
        <v>0</v>
      </c>
      <c r="K841" s="25">
        <v>0</v>
      </c>
      <c r="L841" s="25">
        <f t="shared" si="13"/>
        <v>0</v>
      </c>
      <c r="M841" s="24">
        <v>1</v>
      </c>
      <c r="N841" s="24" t="e">
        <f>MID(#REF!,4,7)</f>
        <v>#REF!</v>
      </c>
      <c r="O841" s="27">
        <v>1200</v>
      </c>
    </row>
    <row r="842" spans="2:15" x14ac:dyDescent="0.2">
      <c r="B842" s="24" t="s">
        <v>120</v>
      </c>
      <c r="H842" s="25">
        <v>0</v>
      </c>
      <c r="I842" s="25">
        <v>0</v>
      </c>
      <c r="J842" s="25">
        <v>0</v>
      </c>
      <c r="K842" s="25">
        <v>0</v>
      </c>
      <c r="L842" s="25">
        <f t="shared" si="13"/>
        <v>0</v>
      </c>
      <c r="M842" s="24">
        <v>1</v>
      </c>
      <c r="N842" s="24" t="e">
        <f>MID(#REF!,4,7)</f>
        <v>#REF!</v>
      </c>
      <c r="O842" s="27">
        <v>1200</v>
      </c>
    </row>
    <row r="843" spans="2:15" x14ac:dyDescent="0.2">
      <c r="B843" s="24" t="s">
        <v>120</v>
      </c>
      <c r="H843" s="25">
        <v>0</v>
      </c>
      <c r="I843" s="25">
        <v>0</v>
      </c>
      <c r="J843" s="25">
        <v>0</v>
      </c>
      <c r="K843" s="25">
        <v>0</v>
      </c>
      <c r="L843" s="25">
        <f t="shared" si="13"/>
        <v>0</v>
      </c>
      <c r="M843" s="24">
        <v>1</v>
      </c>
      <c r="N843" s="24" t="e">
        <f>MID(#REF!,4,7)</f>
        <v>#REF!</v>
      </c>
      <c r="O843" s="27">
        <v>1200</v>
      </c>
    </row>
    <row r="844" spans="2:15" x14ac:dyDescent="0.2">
      <c r="B844" s="24" t="s">
        <v>120</v>
      </c>
      <c r="H844" s="25">
        <v>0</v>
      </c>
      <c r="I844" s="25">
        <v>0</v>
      </c>
      <c r="J844" s="25">
        <v>0</v>
      </c>
      <c r="K844" s="25">
        <v>0</v>
      </c>
      <c r="L844" s="25">
        <f t="shared" si="13"/>
        <v>0</v>
      </c>
      <c r="M844" s="24">
        <v>1</v>
      </c>
      <c r="N844" s="24" t="e">
        <f>MID(#REF!,4,7)</f>
        <v>#REF!</v>
      </c>
      <c r="O844" s="27">
        <v>1200</v>
      </c>
    </row>
    <row r="845" spans="2:15" x14ac:dyDescent="0.2">
      <c r="B845" s="24" t="s">
        <v>120</v>
      </c>
      <c r="H845" s="25">
        <v>0</v>
      </c>
      <c r="I845" s="25">
        <v>0</v>
      </c>
      <c r="J845" s="25">
        <v>0</v>
      </c>
      <c r="K845" s="25">
        <v>0</v>
      </c>
      <c r="L845" s="25">
        <f t="shared" si="13"/>
        <v>0</v>
      </c>
      <c r="M845" s="24">
        <v>1</v>
      </c>
      <c r="N845" s="24" t="e">
        <f>MID(#REF!,4,7)</f>
        <v>#REF!</v>
      </c>
      <c r="O845" s="27">
        <v>1200</v>
      </c>
    </row>
    <row r="846" spans="2:15" x14ac:dyDescent="0.2">
      <c r="B846" s="24" t="s">
        <v>120</v>
      </c>
      <c r="H846" s="25">
        <v>0</v>
      </c>
      <c r="I846" s="25">
        <v>0</v>
      </c>
      <c r="J846" s="25">
        <v>0</v>
      </c>
      <c r="K846" s="25">
        <v>0</v>
      </c>
      <c r="L846" s="25">
        <f t="shared" si="13"/>
        <v>0</v>
      </c>
      <c r="M846" s="24">
        <v>1</v>
      </c>
      <c r="N846" s="24" t="e">
        <f>MID(#REF!,4,7)</f>
        <v>#REF!</v>
      </c>
      <c r="O846" s="27">
        <v>1200</v>
      </c>
    </row>
    <row r="847" spans="2:15" x14ac:dyDescent="0.2">
      <c r="B847" s="24" t="s">
        <v>120</v>
      </c>
      <c r="H847" s="25">
        <v>0</v>
      </c>
      <c r="I847" s="25">
        <v>0</v>
      </c>
      <c r="J847" s="25">
        <v>0</v>
      </c>
      <c r="K847" s="25">
        <v>0</v>
      </c>
      <c r="L847" s="25">
        <f t="shared" si="13"/>
        <v>0</v>
      </c>
      <c r="M847" s="24">
        <v>1</v>
      </c>
      <c r="N847" s="24" t="e">
        <f>MID(#REF!,4,7)</f>
        <v>#REF!</v>
      </c>
      <c r="O847" s="27">
        <v>1200</v>
      </c>
    </row>
    <row r="848" spans="2:15" x14ac:dyDescent="0.2">
      <c r="B848" s="24" t="s">
        <v>120</v>
      </c>
      <c r="H848" s="25">
        <v>0</v>
      </c>
      <c r="I848" s="25">
        <v>0</v>
      </c>
      <c r="J848" s="25">
        <v>0</v>
      </c>
      <c r="K848" s="25">
        <v>0</v>
      </c>
      <c r="L848" s="25">
        <f t="shared" si="13"/>
        <v>0</v>
      </c>
      <c r="M848" s="24">
        <v>1</v>
      </c>
      <c r="N848" s="24" t="e">
        <f>MID(#REF!,4,7)</f>
        <v>#REF!</v>
      </c>
      <c r="O848" s="27">
        <v>1200</v>
      </c>
    </row>
    <row r="849" spans="2:15" x14ac:dyDescent="0.2">
      <c r="B849" s="24" t="s">
        <v>120</v>
      </c>
      <c r="H849" s="25">
        <v>0</v>
      </c>
      <c r="I849" s="25">
        <v>0</v>
      </c>
      <c r="J849" s="25">
        <v>0</v>
      </c>
      <c r="K849" s="25">
        <v>0</v>
      </c>
      <c r="L849" s="25">
        <f t="shared" si="13"/>
        <v>0</v>
      </c>
      <c r="M849" s="24">
        <v>1</v>
      </c>
      <c r="N849" s="24" t="e">
        <f>MID(#REF!,4,7)</f>
        <v>#REF!</v>
      </c>
      <c r="O849" s="27">
        <v>1200</v>
      </c>
    </row>
    <row r="850" spans="2:15" x14ac:dyDescent="0.2">
      <c r="B850" s="24" t="s">
        <v>120</v>
      </c>
      <c r="H850" s="25">
        <v>0</v>
      </c>
      <c r="I850" s="25">
        <v>0</v>
      </c>
      <c r="J850" s="25">
        <v>0</v>
      </c>
      <c r="K850" s="25">
        <v>0</v>
      </c>
      <c r="L850" s="25">
        <f t="shared" si="13"/>
        <v>0</v>
      </c>
      <c r="M850" s="24">
        <v>1</v>
      </c>
      <c r="N850" s="24" t="e">
        <f>MID(#REF!,4,7)</f>
        <v>#REF!</v>
      </c>
      <c r="O850" s="27">
        <v>1200</v>
      </c>
    </row>
    <row r="851" spans="2:15" x14ac:dyDescent="0.2">
      <c r="B851" s="24" t="s">
        <v>120</v>
      </c>
      <c r="H851" s="25">
        <v>0</v>
      </c>
      <c r="I851" s="25">
        <v>0</v>
      </c>
      <c r="J851" s="25">
        <v>0</v>
      </c>
      <c r="K851" s="25">
        <v>0</v>
      </c>
      <c r="L851" s="25">
        <f t="shared" si="13"/>
        <v>0</v>
      </c>
      <c r="M851" s="24">
        <v>1</v>
      </c>
      <c r="N851" s="24" t="e">
        <f>MID(#REF!,4,7)</f>
        <v>#REF!</v>
      </c>
      <c r="O851" s="27">
        <v>1200</v>
      </c>
    </row>
    <row r="852" spans="2:15" x14ac:dyDescent="0.2">
      <c r="B852" s="24" t="s">
        <v>120</v>
      </c>
      <c r="H852" s="25">
        <v>0</v>
      </c>
      <c r="I852" s="25">
        <v>0</v>
      </c>
      <c r="J852" s="25">
        <v>0</v>
      </c>
      <c r="K852" s="25">
        <v>0</v>
      </c>
      <c r="L852" s="25">
        <f t="shared" si="13"/>
        <v>0</v>
      </c>
      <c r="M852" s="24">
        <v>1</v>
      </c>
      <c r="N852" s="24" t="e">
        <f>MID(#REF!,4,7)</f>
        <v>#REF!</v>
      </c>
      <c r="O852" s="27">
        <v>1200</v>
      </c>
    </row>
    <row r="853" spans="2:15" x14ac:dyDescent="0.2">
      <c r="B853" s="24" t="s">
        <v>120</v>
      </c>
      <c r="H853" s="25">
        <v>0</v>
      </c>
      <c r="I853" s="25">
        <v>0</v>
      </c>
      <c r="J853" s="25">
        <v>0</v>
      </c>
      <c r="K853" s="25">
        <v>0</v>
      </c>
      <c r="L853" s="25">
        <f t="shared" si="13"/>
        <v>0</v>
      </c>
      <c r="M853" s="24">
        <v>1</v>
      </c>
      <c r="N853" s="24" t="e">
        <f>MID(#REF!,4,7)</f>
        <v>#REF!</v>
      </c>
      <c r="O853" s="27">
        <v>1200</v>
      </c>
    </row>
    <row r="854" spans="2:15" x14ac:dyDescent="0.2">
      <c r="B854" s="24" t="s">
        <v>120</v>
      </c>
      <c r="H854" s="25">
        <v>0</v>
      </c>
      <c r="I854" s="25">
        <v>0</v>
      </c>
      <c r="J854" s="25">
        <v>0</v>
      </c>
      <c r="K854" s="25">
        <v>0</v>
      </c>
      <c r="L854" s="25">
        <f t="shared" si="13"/>
        <v>0</v>
      </c>
      <c r="M854" s="24">
        <v>1</v>
      </c>
      <c r="N854" s="24" t="e">
        <f>MID(#REF!,4,7)</f>
        <v>#REF!</v>
      </c>
      <c r="O854" s="27">
        <v>1200</v>
      </c>
    </row>
    <row r="855" spans="2:15" x14ac:dyDescent="0.2">
      <c r="B855" s="24" t="s">
        <v>120</v>
      </c>
      <c r="H855" s="25">
        <v>0</v>
      </c>
      <c r="I855" s="25">
        <v>0</v>
      </c>
      <c r="J855" s="25">
        <v>0</v>
      </c>
      <c r="K855" s="25">
        <v>0</v>
      </c>
      <c r="L855" s="25">
        <f t="shared" si="13"/>
        <v>0</v>
      </c>
      <c r="M855" s="24">
        <v>1</v>
      </c>
      <c r="N855" s="24" t="e">
        <f>MID(#REF!,4,7)</f>
        <v>#REF!</v>
      </c>
      <c r="O855" s="27">
        <v>1200</v>
      </c>
    </row>
    <row r="856" spans="2:15" x14ac:dyDescent="0.2">
      <c r="B856" s="24" t="s">
        <v>120</v>
      </c>
      <c r="H856" s="25">
        <v>0</v>
      </c>
      <c r="I856" s="25">
        <v>0</v>
      </c>
      <c r="J856" s="25">
        <v>0</v>
      </c>
      <c r="K856" s="25">
        <v>0</v>
      </c>
      <c r="L856" s="25">
        <f t="shared" si="13"/>
        <v>0</v>
      </c>
      <c r="M856" s="24">
        <v>1</v>
      </c>
      <c r="N856" s="24" t="e">
        <f>MID(#REF!,4,7)</f>
        <v>#REF!</v>
      </c>
      <c r="O856" s="27">
        <v>1200</v>
      </c>
    </row>
    <row r="857" spans="2:15" x14ac:dyDescent="0.2">
      <c r="B857" s="24" t="s">
        <v>120</v>
      </c>
      <c r="H857" s="25">
        <v>0</v>
      </c>
      <c r="I857" s="25">
        <v>0</v>
      </c>
      <c r="J857" s="25">
        <v>0</v>
      </c>
      <c r="K857" s="25">
        <v>0</v>
      </c>
      <c r="L857" s="25">
        <f t="shared" si="13"/>
        <v>0</v>
      </c>
      <c r="M857" s="24">
        <v>1</v>
      </c>
      <c r="N857" s="24" t="e">
        <f>MID(#REF!,4,7)</f>
        <v>#REF!</v>
      </c>
      <c r="O857" s="27">
        <v>1200</v>
      </c>
    </row>
    <row r="858" spans="2:15" x14ac:dyDescent="0.2">
      <c r="B858" s="24" t="s">
        <v>120</v>
      </c>
      <c r="H858" s="25">
        <v>0</v>
      </c>
      <c r="I858" s="25">
        <v>0</v>
      </c>
      <c r="J858" s="25">
        <v>0</v>
      </c>
      <c r="K858" s="25">
        <v>0</v>
      </c>
      <c r="L858" s="25">
        <f t="shared" si="13"/>
        <v>0</v>
      </c>
      <c r="M858" s="24">
        <v>1</v>
      </c>
      <c r="N858" s="24" t="e">
        <f>MID(#REF!,4,7)</f>
        <v>#REF!</v>
      </c>
      <c r="O858" s="27">
        <v>1200</v>
      </c>
    </row>
    <row r="859" spans="2:15" x14ac:dyDescent="0.2">
      <c r="B859" s="24" t="s">
        <v>120</v>
      </c>
      <c r="H859" s="25">
        <v>0</v>
      </c>
      <c r="I859" s="25">
        <v>0</v>
      </c>
      <c r="J859" s="25">
        <v>0</v>
      </c>
      <c r="K859" s="25">
        <v>0</v>
      </c>
      <c r="L859" s="25">
        <f t="shared" si="13"/>
        <v>0</v>
      </c>
      <c r="M859" s="24">
        <v>1</v>
      </c>
      <c r="N859" s="24" t="e">
        <f>MID(#REF!,4,7)</f>
        <v>#REF!</v>
      </c>
      <c r="O859" s="27">
        <v>1200</v>
      </c>
    </row>
    <row r="860" spans="2:15" x14ac:dyDescent="0.2">
      <c r="B860" s="24" t="s">
        <v>120</v>
      </c>
      <c r="H860" s="25">
        <v>0</v>
      </c>
      <c r="I860" s="25">
        <v>0</v>
      </c>
      <c r="J860" s="25">
        <v>0</v>
      </c>
      <c r="K860" s="25">
        <v>0</v>
      </c>
      <c r="L860" s="25">
        <f t="shared" si="13"/>
        <v>0</v>
      </c>
      <c r="M860" s="24">
        <v>1</v>
      </c>
      <c r="N860" s="24" t="e">
        <f>MID(#REF!,4,7)</f>
        <v>#REF!</v>
      </c>
      <c r="O860" s="27">
        <v>1200</v>
      </c>
    </row>
    <row r="861" spans="2:15" x14ac:dyDescent="0.2">
      <c r="B861" s="24" t="s">
        <v>120</v>
      </c>
      <c r="H861" s="25">
        <v>0</v>
      </c>
      <c r="I861" s="25">
        <v>0</v>
      </c>
      <c r="J861" s="25">
        <v>0</v>
      </c>
      <c r="K861" s="25">
        <v>0</v>
      </c>
      <c r="L861" s="25">
        <f t="shared" si="13"/>
        <v>0</v>
      </c>
      <c r="M861" s="24">
        <v>1</v>
      </c>
      <c r="N861" s="24" t="e">
        <f>MID(#REF!,4,7)</f>
        <v>#REF!</v>
      </c>
      <c r="O861" s="27">
        <v>1200</v>
      </c>
    </row>
    <row r="862" spans="2:15" x14ac:dyDescent="0.2">
      <c r="B862" s="24" t="s">
        <v>120</v>
      </c>
      <c r="H862" s="25">
        <v>0</v>
      </c>
      <c r="I862" s="25">
        <v>0</v>
      </c>
      <c r="J862" s="25">
        <v>0</v>
      </c>
      <c r="K862" s="25">
        <v>0</v>
      </c>
      <c r="L862" s="25">
        <f t="shared" si="13"/>
        <v>0</v>
      </c>
      <c r="M862" s="24">
        <v>1</v>
      </c>
      <c r="N862" s="24" t="e">
        <f>MID(#REF!,4,7)</f>
        <v>#REF!</v>
      </c>
      <c r="O862" s="27">
        <v>1200</v>
      </c>
    </row>
    <row r="863" spans="2:15" x14ac:dyDescent="0.2">
      <c r="B863" s="24" t="s">
        <v>120</v>
      </c>
      <c r="H863" s="25">
        <v>0</v>
      </c>
      <c r="I863" s="25">
        <v>0</v>
      </c>
      <c r="J863" s="25">
        <v>0</v>
      </c>
      <c r="K863" s="25">
        <v>0</v>
      </c>
      <c r="L863" s="25">
        <f t="shared" ref="L863:L926" si="14">I863+J863+K863</f>
        <v>0</v>
      </c>
      <c r="M863" s="24">
        <v>1</v>
      </c>
      <c r="N863" s="24" t="e">
        <f>MID(#REF!,4,7)</f>
        <v>#REF!</v>
      </c>
      <c r="O863" s="27">
        <v>1200</v>
      </c>
    </row>
    <row r="864" spans="2:15" x14ac:dyDescent="0.2">
      <c r="B864" s="24" t="s">
        <v>120</v>
      </c>
      <c r="H864" s="25">
        <v>0</v>
      </c>
      <c r="I864" s="25">
        <v>0</v>
      </c>
      <c r="J864" s="25">
        <v>0</v>
      </c>
      <c r="K864" s="25">
        <v>0</v>
      </c>
      <c r="L864" s="25">
        <f t="shared" si="14"/>
        <v>0</v>
      </c>
      <c r="M864" s="24">
        <v>1</v>
      </c>
      <c r="N864" s="24" t="e">
        <f>MID(#REF!,4,7)</f>
        <v>#REF!</v>
      </c>
      <c r="O864" s="27">
        <v>1200</v>
      </c>
    </row>
    <row r="865" spans="2:15" x14ac:dyDescent="0.2">
      <c r="B865" s="24" t="s">
        <v>120</v>
      </c>
      <c r="H865" s="25">
        <v>0</v>
      </c>
      <c r="I865" s="25">
        <v>0</v>
      </c>
      <c r="J865" s="25">
        <v>0</v>
      </c>
      <c r="K865" s="25">
        <v>0</v>
      </c>
      <c r="L865" s="25">
        <f t="shared" si="14"/>
        <v>0</v>
      </c>
      <c r="M865" s="24">
        <v>1</v>
      </c>
      <c r="N865" s="24" t="e">
        <f>MID(#REF!,4,7)</f>
        <v>#REF!</v>
      </c>
      <c r="O865" s="27">
        <v>1200</v>
      </c>
    </row>
    <row r="866" spans="2:15" x14ac:dyDescent="0.2">
      <c r="B866" s="24" t="s">
        <v>120</v>
      </c>
      <c r="H866" s="25">
        <v>0</v>
      </c>
      <c r="I866" s="25">
        <v>0</v>
      </c>
      <c r="J866" s="25">
        <v>0</v>
      </c>
      <c r="K866" s="25">
        <v>0</v>
      </c>
      <c r="L866" s="25">
        <f t="shared" si="14"/>
        <v>0</v>
      </c>
      <c r="M866" s="24">
        <v>1</v>
      </c>
      <c r="N866" s="24" t="e">
        <f>MID(#REF!,4,7)</f>
        <v>#REF!</v>
      </c>
      <c r="O866" s="27">
        <v>1200</v>
      </c>
    </row>
    <row r="867" spans="2:15" x14ac:dyDescent="0.2">
      <c r="B867" s="24" t="s">
        <v>120</v>
      </c>
      <c r="H867" s="25">
        <v>0</v>
      </c>
      <c r="I867" s="25">
        <v>0</v>
      </c>
      <c r="J867" s="25">
        <v>0</v>
      </c>
      <c r="K867" s="25">
        <v>0</v>
      </c>
      <c r="L867" s="25">
        <f t="shared" si="14"/>
        <v>0</v>
      </c>
      <c r="M867" s="24">
        <v>1</v>
      </c>
      <c r="N867" s="24" t="e">
        <f>MID(#REF!,4,7)</f>
        <v>#REF!</v>
      </c>
      <c r="O867" s="27">
        <v>1200</v>
      </c>
    </row>
    <row r="868" spans="2:15" x14ac:dyDescent="0.2">
      <c r="B868" s="24" t="s">
        <v>120</v>
      </c>
      <c r="H868" s="25">
        <v>0</v>
      </c>
      <c r="I868" s="25">
        <v>0</v>
      </c>
      <c r="J868" s="25">
        <v>0</v>
      </c>
      <c r="K868" s="25">
        <v>0</v>
      </c>
      <c r="L868" s="25">
        <f t="shared" si="14"/>
        <v>0</v>
      </c>
      <c r="M868" s="24">
        <v>1</v>
      </c>
      <c r="N868" s="24" t="e">
        <f>MID(#REF!,4,7)</f>
        <v>#REF!</v>
      </c>
      <c r="O868" s="27">
        <v>1200</v>
      </c>
    </row>
    <row r="869" spans="2:15" x14ac:dyDescent="0.2">
      <c r="B869" s="24" t="s">
        <v>120</v>
      </c>
      <c r="H869" s="25">
        <v>0</v>
      </c>
      <c r="I869" s="25">
        <v>0</v>
      </c>
      <c r="J869" s="25">
        <v>0</v>
      </c>
      <c r="K869" s="25">
        <v>0</v>
      </c>
      <c r="L869" s="25">
        <f t="shared" si="14"/>
        <v>0</v>
      </c>
      <c r="M869" s="24">
        <v>1</v>
      </c>
      <c r="N869" s="24" t="e">
        <f>MID(#REF!,4,7)</f>
        <v>#REF!</v>
      </c>
      <c r="O869" s="27">
        <v>1200</v>
      </c>
    </row>
    <row r="870" spans="2:15" x14ac:dyDescent="0.2">
      <c r="B870" s="24" t="s">
        <v>120</v>
      </c>
      <c r="H870" s="25">
        <v>0</v>
      </c>
      <c r="I870" s="25">
        <v>0</v>
      </c>
      <c r="J870" s="25">
        <v>0</v>
      </c>
      <c r="K870" s="25">
        <v>0</v>
      </c>
      <c r="L870" s="25">
        <f t="shared" si="14"/>
        <v>0</v>
      </c>
      <c r="M870" s="24">
        <v>1</v>
      </c>
      <c r="N870" s="24" t="e">
        <f>MID(#REF!,4,7)</f>
        <v>#REF!</v>
      </c>
      <c r="O870" s="27">
        <v>1200</v>
      </c>
    </row>
    <row r="871" spans="2:15" x14ac:dyDescent="0.2">
      <c r="B871" s="24" t="s">
        <v>120</v>
      </c>
      <c r="H871" s="25">
        <v>0</v>
      </c>
      <c r="I871" s="25">
        <v>0</v>
      </c>
      <c r="J871" s="25">
        <v>0</v>
      </c>
      <c r="K871" s="25">
        <v>0</v>
      </c>
      <c r="L871" s="25">
        <f t="shared" si="14"/>
        <v>0</v>
      </c>
      <c r="M871" s="24">
        <v>1</v>
      </c>
      <c r="N871" s="24" t="e">
        <f>MID(#REF!,4,7)</f>
        <v>#REF!</v>
      </c>
      <c r="O871" s="27">
        <v>1200</v>
      </c>
    </row>
    <row r="872" spans="2:15" x14ac:dyDescent="0.2">
      <c r="B872" s="24" t="s">
        <v>120</v>
      </c>
      <c r="H872" s="25">
        <v>0</v>
      </c>
      <c r="I872" s="25">
        <v>0</v>
      </c>
      <c r="J872" s="25">
        <v>0</v>
      </c>
      <c r="K872" s="25">
        <v>0</v>
      </c>
      <c r="L872" s="25">
        <f t="shared" si="14"/>
        <v>0</v>
      </c>
      <c r="M872" s="24">
        <v>1</v>
      </c>
      <c r="N872" s="24" t="e">
        <f>MID(#REF!,4,7)</f>
        <v>#REF!</v>
      </c>
      <c r="O872" s="27">
        <v>1200</v>
      </c>
    </row>
    <row r="873" spans="2:15" x14ac:dyDescent="0.2">
      <c r="B873" s="24" t="s">
        <v>120</v>
      </c>
      <c r="H873" s="25">
        <v>0</v>
      </c>
      <c r="I873" s="25">
        <v>0</v>
      </c>
      <c r="J873" s="25">
        <v>0</v>
      </c>
      <c r="K873" s="25">
        <v>0</v>
      </c>
      <c r="L873" s="25">
        <f t="shared" si="14"/>
        <v>0</v>
      </c>
      <c r="M873" s="24">
        <v>1</v>
      </c>
      <c r="N873" s="24" t="e">
        <f>MID(#REF!,4,7)</f>
        <v>#REF!</v>
      </c>
      <c r="O873" s="27">
        <v>1200</v>
      </c>
    </row>
    <row r="874" spans="2:15" x14ac:dyDescent="0.2">
      <c r="B874" s="24" t="s">
        <v>120</v>
      </c>
      <c r="H874" s="25">
        <v>0</v>
      </c>
      <c r="I874" s="25">
        <v>0</v>
      </c>
      <c r="J874" s="25">
        <v>0</v>
      </c>
      <c r="K874" s="25">
        <v>0</v>
      </c>
      <c r="L874" s="25">
        <f t="shared" si="14"/>
        <v>0</v>
      </c>
      <c r="M874" s="24">
        <v>1</v>
      </c>
      <c r="N874" s="24" t="e">
        <f>MID(#REF!,4,7)</f>
        <v>#REF!</v>
      </c>
      <c r="O874" s="27">
        <v>1200</v>
      </c>
    </row>
    <row r="875" spans="2:15" x14ac:dyDescent="0.2">
      <c r="B875" s="24" t="s">
        <v>120</v>
      </c>
      <c r="H875" s="25">
        <v>0</v>
      </c>
      <c r="I875" s="25">
        <v>0</v>
      </c>
      <c r="J875" s="25">
        <v>0</v>
      </c>
      <c r="K875" s="25">
        <v>0</v>
      </c>
      <c r="L875" s="25">
        <f t="shared" si="14"/>
        <v>0</v>
      </c>
      <c r="M875" s="24">
        <v>1</v>
      </c>
      <c r="N875" s="24" t="e">
        <f>MID(#REF!,4,7)</f>
        <v>#REF!</v>
      </c>
      <c r="O875" s="27">
        <v>1200</v>
      </c>
    </row>
    <row r="876" spans="2:15" x14ac:dyDescent="0.2">
      <c r="B876" s="24" t="s">
        <v>120</v>
      </c>
      <c r="H876" s="25">
        <v>0</v>
      </c>
      <c r="I876" s="25">
        <v>0</v>
      </c>
      <c r="J876" s="25">
        <v>0</v>
      </c>
      <c r="K876" s="25">
        <v>0</v>
      </c>
      <c r="L876" s="25">
        <f t="shared" si="14"/>
        <v>0</v>
      </c>
      <c r="M876" s="24">
        <v>1</v>
      </c>
      <c r="N876" s="24" t="e">
        <f>MID(#REF!,4,7)</f>
        <v>#REF!</v>
      </c>
      <c r="O876" s="27">
        <v>1200</v>
      </c>
    </row>
    <row r="877" spans="2:15" x14ac:dyDescent="0.2">
      <c r="B877" s="24" t="s">
        <v>120</v>
      </c>
      <c r="H877" s="25">
        <v>0</v>
      </c>
      <c r="I877" s="25">
        <v>0</v>
      </c>
      <c r="J877" s="25">
        <v>0</v>
      </c>
      <c r="K877" s="25">
        <v>0</v>
      </c>
      <c r="L877" s="25">
        <f t="shared" si="14"/>
        <v>0</v>
      </c>
      <c r="M877" s="24">
        <v>1</v>
      </c>
      <c r="N877" s="24" t="e">
        <f>MID(#REF!,4,7)</f>
        <v>#REF!</v>
      </c>
      <c r="O877" s="27">
        <v>1200</v>
      </c>
    </row>
    <row r="878" spans="2:15" x14ac:dyDescent="0.2">
      <c r="B878" s="24" t="s">
        <v>120</v>
      </c>
      <c r="H878" s="25">
        <v>0</v>
      </c>
      <c r="I878" s="25">
        <v>0</v>
      </c>
      <c r="J878" s="25">
        <v>0</v>
      </c>
      <c r="K878" s="25">
        <v>0</v>
      </c>
      <c r="L878" s="25">
        <f t="shared" si="14"/>
        <v>0</v>
      </c>
      <c r="M878" s="24">
        <v>1</v>
      </c>
      <c r="N878" s="24" t="e">
        <f>MID(#REF!,4,7)</f>
        <v>#REF!</v>
      </c>
      <c r="O878" s="27">
        <v>1200</v>
      </c>
    </row>
    <row r="879" spans="2:15" x14ac:dyDescent="0.2">
      <c r="B879" s="24" t="s">
        <v>120</v>
      </c>
      <c r="H879" s="25">
        <v>0</v>
      </c>
      <c r="I879" s="25">
        <v>0</v>
      </c>
      <c r="J879" s="25">
        <v>0</v>
      </c>
      <c r="K879" s="25">
        <v>0</v>
      </c>
      <c r="L879" s="25">
        <f t="shared" si="14"/>
        <v>0</v>
      </c>
      <c r="M879" s="24">
        <v>1</v>
      </c>
      <c r="N879" s="24" t="e">
        <f>MID(#REF!,4,7)</f>
        <v>#REF!</v>
      </c>
      <c r="O879" s="27">
        <v>1200</v>
      </c>
    </row>
    <row r="880" spans="2:15" x14ac:dyDescent="0.2">
      <c r="B880" s="24" t="s">
        <v>120</v>
      </c>
      <c r="H880" s="25">
        <v>0</v>
      </c>
      <c r="I880" s="25">
        <v>0</v>
      </c>
      <c r="J880" s="25">
        <v>0</v>
      </c>
      <c r="K880" s="25">
        <v>0</v>
      </c>
      <c r="L880" s="25">
        <f t="shared" si="14"/>
        <v>0</v>
      </c>
      <c r="M880" s="24">
        <v>1</v>
      </c>
      <c r="N880" s="24" t="e">
        <f>MID(#REF!,4,7)</f>
        <v>#REF!</v>
      </c>
      <c r="O880" s="27">
        <v>1200</v>
      </c>
    </row>
    <row r="881" spans="2:15" x14ac:dyDescent="0.2">
      <c r="B881" s="24" t="s">
        <v>120</v>
      </c>
      <c r="H881" s="25">
        <v>0</v>
      </c>
      <c r="I881" s="25">
        <v>0</v>
      </c>
      <c r="J881" s="25">
        <v>0</v>
      </c>
      <c r="K881" s="25">
        <v>0</v>
      </c>
      <c r="L881" s="25">
        <f t="shared" si="14"/>
        <v>0</v>
      </c>
      <c r="M881" s="24">
        <v>1</v>
      </c>
      <c r="N881" s="24" t="e">
        <f>MID(#REF!,4,7)</f>
        <v>#REF!</v>
      </c>
      <c r="O881" s="27">
        <v>1200</v>
      </c>
    </row>
    <row r="882" spans="2:15" x14ac:dyDescent="0.2">
      <c r="B882" s="24" t="s">
        <v>120</v>
      </c>
      <c r="H882" s="25">
        <v>0</v>
      </c>
      <c r="I882" s="25">
        <v>0</v>
      </c>
      <c r="J882" s="25">
        <v>0</v>
      </c>
      <c r="K882" s="25">
        <v>0</v>
      </c>
      <c r="L882" s="25">
        <f t="shared" si="14"/>
        <v>0</v>
      </c>
      <c r="M882" s="24">
        <v>1</v>
      </c>
      <c r="N882" s="24" t="e">
        <f>MID(#REF!,4,7)</f>
        <v>#REF!</v>
      </c>
      <c r="O882" s="27">
        <v>1200</v>
      </c>
    </row>
    <row r="883" spans="2:15" x14ac:dyDescent="0.2">
      <c r="B883" s="24" t="s">
        <v>120</v>
      </c>
      <c r="H883" s="25">
        <v>0</v>
      </c>
      <c r="I883" s="25">
        <v>0</v>
      </c>
      <c r="J883" s="25">
        <v>0</v>
      </c>
      <c r="K883" s="25">
        <v>0</v>
      </c>
      <c r="L883" s="25">
        <f t="shared" si="14"/>
        <v>0</v>
      </c>
      <c r="M883" s="24">
        <v>1</v>
      </c>
      <c r="N883" s="24" t="e">
        <f>MID(#REF!,4,7)</f>
        <v>#REF!</v>
      </c>
      <c r="O883" s="27">
        <v>1200</v>
      </c>
    </row>
    <row r="884" spans="2:15" x14ac:dyDescent="0.2">
      <c r="B884" s="24" t="s">
        <v>120</v>
      </c>
      <c r="H884" s="25">
        <v>0</v>
      </c>
      <c r="I884" s="25">
        <v>0</v>
      </c>
      <c r="J884" s="25">
        <v>0</v>
      </c>
      <c r="K884" s="25">
        <v>0</v>
      </c>
      <c r="L884" s="25">
        <f t="shared" si="14"/>
        <v>0</v>
      </c>
      <c r="M884" s="24">
        <v>1</v>
      </c>
      <c r="N884" s="24" t="e">
        <f>MID(#REF!,4,7)</f>
        <v>#REF!</v>
      </c>
      <c r="O884" s="27">
        <v>1200</v>
      </c>
    </row>
    <row r="885" spans="2:15" x14ac:dyDescent="0.2">
      <c r="B885" s="24" t="s">
        <v>120</v>
      </c>
      <c r="H885" s="25">
        <v>0</v>
      </c>
      <c r="I885" s="25">
        <v>0</v>
      </c>
      <c r="J885" s="25">
        <v>0</v>
      </c>
      <c r="K885" s="25">
        <v>0</v>
      </c>
      <c r="L885" s="25">
        <f t="shared" si="14"/>
        <v>0</v>
      </c>
      <c r="M885" s="24">
        <v>1</v>
      </c>
      <c r="N885" s="24" t="e">
        <f>MID(#REF!,4,7)</f>
        <v>#REF!</v>
      </c>
      <c r="O885" s="27">
        <v>1200</v>
      </c>
    </row>
    <row r="886" spans="2:15" x14ac:dyDescent="0.2">
      <c r="B886" s="24" t="s">
        <v>120</v>
      </c>
      <c r="H886" s="25">
        <v>0</v>
      </c>
      <c r="I886" s="25">
        <v>0</v>
      </c>
      <c r="J886" s="25">
        <v>0</v>
      </c>
      <c r="K886" s="25">
        <v>0</v>
      </c>
      <c r="L886" s="25">
        <f t="shared" si="14"/>
        <v>0</v>
      </c>
      <c r="M886" s="24">
        <v>1</v>
      </c>
      <c r="N886" s="24" t="e">
        <f>MID(#REF!,4,7)</f>
        <v>#REF!</v>
      </c>
      <c r="O886" s="27">
        <v>1200</v>
      </c>
    </row>
    <row r="887" spans="2:15" x14ac:dyDescent="0.2">
      <c r="B887" s="24" t="s">
        <v>120</v>
      </c>
      <c r="H887" s="25">
        <v>0</v>
      </c>
      <c r="I887" s="25">
        <v>0</v>
      </c>
      <c r="J887" s="25">
        <v>0</v>
      </c>
      <c r="K887" s="25">
        <v>0</v>
      </c>
      <c r="L887" s="25">
        <f t="shared" si="14"/>
        <v>0</v>
      </c>
      <c r="M887" s="24">
        <v>1</v>
      </c>
      <c r="N887" s="24" t="e">
        <f>MID(#REF!,4,7)</f>
        <v>#REF!</v>
      </c>
      <c r="O887" s="27">
        <v>1200</v>
      </c>
    </row>
    <row r="888" spans="2:15" x14ac:dyDescent="0.2">
      <c r="B888" s="24" t="s">
        <v>120</v>
      </c>
      <c r="H888" s="25">
        <v>0</v>
      </c>
      <c r="I888" s="25">
        <v>0</v>
      </c>
      <c r="J888" s="25">
        <v>0</v>
      </c>
      <c r="K888" s="25">
        <v>0</v>
      </c>
      <c r="L888" s="25">
        <f t="shared" si="14"/>
        <v>0</v>
      </c>
      <c r="M888" s="24">
        <v>1</v>
      </c>
      <c r="N888" s="24" t="e">
        <f>MID(#REF!,4,7)</f>
        <v>#REF!</v>
      </c>
      <c r="O888" s="27">
        <v>1200</v>
      </c>
    </row>
    <row r="889" spans="2:15" x14ac:dyDescent="0.2">
      <c r="B889" s="24" t="s">
        <v>120</v>
      </c>
      <c r="H889" s="25">
        <v>0</v>
      </c>
      <c r="I889" s="25">
        <v>0</v>
      </c>
      <c r="J889" s="25">
        <v>0</v>
      </c>
      <c r="K889" s="25">
        <v>0</v>
      </c>
      <c r="L889" s="25">
        <f t="shared" si="14"/>
        <v>0</v>
      </c>
      <c r="M889" s="24">
        <v>1</v>
      </c>
      <c r="N889" s="24" t="e">
        <f>MID(#REF!,4,7)</f>
        <v>#REF!</v>
      </c>
      <c r="O889" s="27">
        <v>1200</v>
      </c>
    </row>
    <row r="890" spans="2:15" x14ac:dyDescent="0.2">
      <c r="B890" s="24" t="s">
        <v>120</v>
      </c>
      <c r="H890" s="25">
        <v>0</v>
      </c>
      <c r="I890" s="25">
        <v>0</v>
      </c>
      <c r="J890" s="25">
        <v>0</v>
      </c>
      <c r="K890" s="25">
        <v>0</v>
      </c>
      <c r="L890" s="25">
        <f t="shared" si="14"/>
        <v>0</v>
      </c>
      <c r="M890" s="24">
        <v>1</v>
      </c>
      <c r="N890" s="24" t="e">
        <f>MID(#REF!,4,7)</f>
        <v>#REF!</v>
      </c>
      <c r="O890" s="27">
        <v>1200</v>
      </c>
    </row>
    <row r="891" spans="2:15" x14ac:dyDescent="0.2">
      <c r="B891" s="24" t="s">
        <v>120</v>
      </c>
      <c r="H891" s="25">
        <v>0</v>
      </c>
      <c r="I891" s="25">
        <v>0</v>
      </c>
      <c r="J891" s="25">
        <v>0</v>
      </c>
      <c r="K891" s="25">
        <v>0</v>
      </c>
      <c r="L891" s="25">
        <f t="shared" si="14"/>
        <v>0</v>
      </c>
      <c r="M891" s="24">
        <v>1</v>
      </c>
      <c r="N891" s="24" t="e">
        <f>MID(#REF!,4,7)</f>
        <v>#REF!</v>
      </c>
      <c r="O891" s="27">
        <v>1200</v>
      </c>
    </row>
    <row r="892" spans="2:15" x14ac:dyDescent="0.2">
      <c r="B892" s="24" t="s">
        <v>120</v>
      </c>
      <c r="H892" s="25">
        <v>0</v>
      </c>
      <c r="I892" s="25">
        <v>0</v>
      </c>
      <c r="J892" s="25">
        <v>0</v>
      </c>
      <c r="K892" s="25">
        <v>0</v>
      </c>
      <c r="L892" s="25">
        <f t="shared" si="14"/>
        <v>0</v>
      </c>
      <c r="M892" s="24">
        <v>1</v>
      </c>
      <c r="N892" s="24" t="e">
        <f>MID(#REF!,4,7)</f>
        <v>#REF!</v>
      </c>
      <c r="O892" s="27">
        <v>1200</v>
      </c>
    </row>
    <row r="893" spans="2:15" x14ac:dyDescent="0.2">
      <c r="B893" s="24" t="s">
        <v>120</v>
      </c>
      <c r="H893" s="25">
        <v>0</v>
      </c>
      <c r="I893" s="25">
        <v>0</v>
      </c>
      <c r="J893" s="25">
        <v>0</v>
      </c>
      <c r="K893" s="25">
        <v>0</v>
      </c>
      <c r="L893" s="25">
        <f t="shared" si="14"/>
        <v>0</v>
      </c>
      <c r="M893" s="24">
        <v>1</v>
      </c>
      <c r="N893" s="24" t="e">
        <f>MID(#REF!,4,7)</f>
        <v>#REF!</v>
      </c>
      <c r="O893" s="27">
        <v>1200</v>
      </c>
    </row>
    <row r="894" spans="2:15" x14ac:dyDescent="0.2">
      <c r="B894" s="24" t="s">
        <v>120</v>
      </c>
      <c r="H894" s="25">
        <v>0</v>
      </c>
      <c r="I894" s="25">
        <v>0</v>
      </c>
      <c r="J894" s="25">
        <v>0</v>
      </c>
      <c r="K894" s="25">
        <v>0</v>
      </c>
      <c r="L894" s="25">
        <f t="shared" si="14"/>
        <v>0</v>
      </c>
      <c r="M894" s="24">
        <v>1</v>
      </c>
      <c r="N894" s="24" t="e">
        <f>MID(#REF!,4,7)</f>
        <v>#REF!</v>
      </c>
      <c r="O894" s="27">
        <v>1200</v>
      </c>
    </row>
    <row r="895" spans="2:15" x14ac:dyDescent="0.2">
      <c r="B895" s="24" t="s">
        <v>120</v>
      </c>
      <c r="H895" s="25">
        <v>0</v>
      </c>
      <c r="I895" s="25">
        <v>0</v>
      </c>
      <c r="J895" s="25">
        <v>0</v>
      </c>
      <c r="K895" s="25">
        <v>0</v>
      </c>
      <c r="L895" s="25">
        <f t="shared" si="14"/>
        <v>0</v>
      </c>
      <c r="M895" s="24">
        <v>1</v>
      </c>
      <c r="N895" s="24" t="e">
        <f>MID(#REF!,4,7)</f>
        <v>#REF!</v>
      </c>
      <c r="O895" s="27">
        <v>1200</v>
      </c>
    </row>
    <row r="896" spans="2:15" x14ac:dyDescent="0.2">
      <c r="B896" s="24" t="s">
        <v>120</v>
      </c>
      <c r="H896" s="25">
        <v>0</v>
      </c>
      <c r="I896" s="25">
        <v>0</v>
      </c>
      <c r="J896" s="25">
        <v>0</v>
      </c>
      <c r="K896" s="25">
        <v>0</v>
      </c>
      <c r="L896" s="25">
        <f t="shared" si="14"/>
        <v>0</v>
      </c>
      <c r="M896" s="24">
        <v>1</v>
      </c>
      <c r="N896" s="24" t="e">
        <f>MID(#REF!,4,7)</f>
        <v>#REF!</v>
      </c>
      <c r="O896" s="27">
        <v>1200</v>
      </c>
    </row>
    <row r="897" spans="2:15" x14ac:dyDescent="0.2">
      <c r="B897" s="24" t="s">
        <v>120</v>
      </c>
      <c r="H897" s="25">
        <v>0</v>
      </c>
      <c r="I897" s="25">
        <v>0</v>
      </c>
      <c r="J897" s="25">
        <v>0</v>
      </c>
      <c r="K897" s="25">
        <v>0</v>
      </c>
      <c r="L897" s="25">
        <f t="shared" si="14"/>
        <v>0</v>
      </c>
      <c r="M897" s="24">
        <v>1</v>
      </c>
      <c r="N897" s="24" t="e">
        <f>MID(#REF!,4,7)</f>
        <v>#REF!</v>
      </c>
      <c r="O897" s="27">
        <v>1200</v>
      </c>
    </row>
    <row r="898" spans="2:15" x14ac:dyDescent="0.2">
      <c r="B898" s="24" t="s">
        <v>120</v>
      </c>
      <c r="H898" s="25">
        <v>0</v>
      </c>
      <c r="I898" s="25">
        <v>0</v>
      </c>
      <c r="J898" s="25">
        <v>0</v>
      </c>
      <c r="K898" s="25">
        <v>0</v>
      </c>
      <c r="L898" s="25">
        <f t="shared" si="14"/>
        <v>0</v>
      </c>
      <c r="M898" s="24">
        <v>1</v>
      </c>
      <c r="N898" s="24" t="e">
        <f>MID(#REF!,4,7)</f>
        <v>#REF!</v>
      </c>
      <c r="O898" s="27">
        <v>1200</v>
      </c>
    </row>
    <row r="899" spans="2:15" x14ac:dyDescent="0.2">
      <c r="B899" s="24" t="s">
        <v>120</v>
      </c>
      <c r="H899" s="25">
        <v>0</v>
      </c>
      <c r="I899" s="25">
        <v>0</v>
      </c>
      <c r="J899" s="25">
        <v>0</v>
      </c>
      <c r="K899" s="25">
        <v>0</v>
      </c>
      <c r="L899" s="25">
        <f t="shared" si="14"/>
        <v>0</v>
      </c>
      <c r="M899" s="24">
        <v>1</v>
      </c>
      <c r="N899" s="24" t="e">
        <f>MID(#REF!,4,7)</f>
        <v>#REF!</v>
      </c>
      <c r="O899" s="27">
        <v>1200</v>
      </c>
    </row>
    <row r="900" spans="2:15" x14ac:dyDescent="0.2">
      <c r="B900" s="24" t="s">
        <v>120</v>
      </c>
      <c r="H900" s="25">
        <v>0</v>
      </c>
      <c r="I900" s="25">
        <v>0</v>
      </c>
      <c r="J900" s="25">
        <v>0</v>
      </c>
      <c r="K900" s="25">
        <v>0</v>
      </c>
      <c r="L900" s="25">
        <f t="shared" si="14"/>
        <v>0</v>
      </c>
      <c r="M900" s="24">
        <v>1</v>
      </c>
      <c r="N900" s="24" t="e">
        <f>MID(#REF!,4,7)</f>
        <v>#REF!</v>
      </c>
      <c r="O900" s="27">
        <v>1200</v>
      </c>
    </row>
    <row r="901" spans="2:15" x14ac:dyDescent="0.2">
      <c r="B901" s="24" t="s">
        <v>120</v>
      </c>
      <c r="H901" s="25">
        <v>0</v>
      </c>
      <c r="I901" s="25">
        <v>0</v>
      </c>
      <c r="J901" s="25">
        <v>0</v>
      </c>
      <c r="K901" s="25">
        <v>0</v>
      </c>
      <c r="L901" s="25">
        <f t="shared" si="14"/>
        <v>0</v>
      </c>
      <c r="M901" s="24">
        <v>1</v>
      </c>
      <c r="N901" s="24" t="e">
        <f>MID(#REF!,4,7)</f>
        <v>#REF!</v>
      </c>
      <c r="O901" s="27">
        <v>1200</v>
      </c>
    </row>
    <row r="902" spans="2:15" x14ac:dyDescent="0.2">
      <c r="B902" s="24" t="s">
        <v>120</v>
      </c>
      <c r="H902" s="25">
        <v>0</v>
      </c>
      <c r="I902" s="25">
        <v>0</v>
      </c>
      <c r="J902" s="25">
        <v>0</v>
      </c>
      <c r="K902" s="25">
        <v>0</v>
      </c>
      <c r="L902" s="25">
        <f t="shared" si="14"/>
        <v>0</v>
      </c>
      <c r="M902" s="24">
        <v>1</v>
      </c>
      <c r="N902" s="24" t="e">
        <f>MID(#REF!,4,7)</f>
        <v>#REF!</v>
      </c>
      <c r="O902" s="27">
        <v>1200</v>
      </c>
    </row>
    <row r="903" spans="2:15" x14ac:dyDescent="0.2">
      <c r="B903" s="24" t="s">
        <v>120</v>
      </c>
      <c r="H903" s="25">
        <v>0</v>
      </c>
      <c r="I903" s="25">
        <v>0</v>
      </c>
      <c r="J903" s="25">
        <v>0</v>
      </c>
      <c r="K903" s="25">
        <v>0</v>
      </c>
      <c r="L903" s="25">
        <f t="shared" si="14"/>
        <v>0</v>
      </c>
      <c r="M903" s="24">
        <v>1</v>
      </c>
      <c r="N903" s="24" t="e">
        <f>MID(#REF!,4,7)</f>
        <v>#REF!</v>
      </c>
      <c r="O903" s="27">
        <v>1200</v>
      </c>
    </row>
    <row r="904" spans="2:15" x14ac:dyDescent="0.2">
      <c r="B904" s="24" t="s">
        <v>120</v>
      </c>
      <c r="H904" s="25">
        <v>0</v>
      </c>
      <c r="I904" s="25">
        <v>0</v>
      </c>
      <c r="J904" s="25">
        <v>0</v>
      </c>
      <c r="K904" s="25">
        <v>0</v>
      </c>
      <c r="L904" s="25">
        <f t="shared" si="14"/>
        <v>0</v>
      </c>
      <c r="M904" s="24">
        <v>1</v>
      </c>
      <c r="N904" s="24" t="e">
        <f>MID(#REF!,4,7)</f>
        <v>#REF!</v>
      </c>
      <c r="O904" s="27">
        <v>1200</v>
      </c>
    </row>
    <row r="905" spans="2:15" x14ac:dyDescent="0.2">
      <c r="B905" s="24" t="s">
        <v>120</v>
      </c>
      <c r="H905" s="25">
        <v>0</v>
      </c>
      <c r="I905" s="25">
        <v>0</v>
      </c>
      <c r="J905" s="25">
        <v>0</v>
      </c>
      <c r="K905" s="25">
        <v>0</v>
      </c>
      <c r="L905" s="25">
        <f t="shared" si="14"/>
        <v>0</v>
      </c>
      <c r="M905" s="24">
        <v>1</v>
      </c>
      <c r="N905" s="24" t="e">
        <f>MID(#REF!,4,7)</f>
        <v>#REF!</v>
      </c>
      <c r="O905" s="27">
        <v>1200</v>
      </c>
    </row>
    <row r="906" spans="2:15" x14ac:dyDescent="0.2">
      <c r="B906" s="24" t="s">
        <v>120</v>
      </c>
      <c r="H906" s="25">
        <v>0</v>
      </c>
      <c r="I906" s="25">
        <v>0</v>
      </c>
      <c r="J906" s="25">
        <v>0</v>
      </c>
      <c r="K906" s="25">
        <v>0</v>
      </c>
      <c r="L906" s="25">
        <f t="shared" si="14"/>
        <v>0</v>
      </c>
      <c r="M906" s="24">
        <v>1</v>
      </c>
      <c r="N906" s="24" t="e">
        <f>MID(#REF!,4,7)</f>
        <v>#REF!</v>
      </c>
      <c r="O906" s="27">
        <v>1200</v>
      </c>
    </row>
    <row r="907" spans="2:15" x14ac:dyDescent="0.2">
      <c r="B907" s="24" t="s">
        <v>120</v>
      </c>
      <c r="H907" s="25">
        <v>0</v>
      </c>
      <c r="I907" s="25">
        <v>0</v>
      </c>
      <c r="J907" s="25">
        <v>0</v>
      </c>
      <c r="K907" s="25">
        <v>0</v>
      </c>
      <c r="L907" s="25">
        <f t="shared" si="14"/>
        <v>0</v>
      </c>
      <c r="M907" s="24">
        <v>1</v>
      </c>
      <c r="N907" s="24" t="e">
        <f>MID(#REF!,4,7)</f>
        <v>#REF!</v>
      </c>
      <c r="O907" s="27">
        <v>1200</v>
      </c>
    </row>
    <row r="908" spans="2:15" x14ac:dyDescent="0.2">
      <c r="B908" s="24" t="s">
        <v>120</v>
      </c>
      <c r="H908" s="25">
        <v>0</v>
      </c>
      <c r="I908" s="25">
        <v>0</v>
      </c>
      <c r="J908" s="25">
        <v>0</v>
      </c>
      <c r="K908" s="25">
        <v>0</v>
      </c>
      <c r="L908" s="25">
        <f t="shared" si="14"/>
        <v>0</v>
      </c>
      <c r="M908" s="24">
        <v>1</v>
      </c>
      <c r="N908" s="24" t="e">
        <f>MID(#REF!,4,7)</f>
        <v>#REF!</v>
      </c>
      <c r="O908" s="27">
        <v>1200</v>
      </c>
    </row>
    <row r="909" spans="2:15" x14ac:dyDescent="0.2">
      <c r="B909" s="24" t="s">
        <v>120</v>
      </c>
      <c r="H909" s="25">
        <v>0</v>
      </c>
      <c r="I909" s="25">
        <v>0</v>
      </c>
      <c r="J909" s="25">
        <v>0</v>
      </c>
      <c r="K909" s="25">
        <v>0</v>
      </c>
      <c r="L909" s="25">
        <f t="shared" si="14"/>
        <v>0</v>
      </c>
      <c r="M909" s="24">
        <v>1</v>
      </c>
      <c r="N909" s="24" t="e">
        <f>MID(#REF!,4,7)</f>
        <v>#REF!</v>
      </c>
      <c r="O909" s="27">
        <v>1200</v>
      </c>
    </row>
    <row r="910" spans="2:15" x14ac:dyDescent="0.2">
      <c r="B910" s="24" t="s">
        <v>120</v>
      </c>
      <c r="H910" s="25">
        <v>0</v>
      </c>
      <c r="I910" s="25">
        <v>0</v>
      </c>
      <c r="J910" s="25">
        <v>0</v>
      </c>
      <c r="K910" s="25">
        <v>0</v>
      </c>
      <c r="L910" s="25">
        <f t="shared" si="14"/>
        <v>0</v>
      </c>
      <c r="M910" s="24">
        <v>1</v>
      </c>
      <c r="N910" s="24" t="e">
        <f>MID(#REF!,4,7)</f>
        <v>#REF!</v>
      </c>
      <c r="O910" s="27">
        <v>1200</v>
      </c>
    </row>
    <row r="911" spans="2:15" x14ac:dyDescent="0.2">
      <c r="B911" s="24" t="s">
        <v>120</v>
      </c>
      <c r="H911" s="25">
        <v>0</v>
      </c>
      <c r="I911" s="25">
        <v>0</v>
      </c>
      <c r="J911" s="25">
        <v>0</v>
      </c>
      <c r="K911" s="25">
        <v>0</v>
      </c>
      <c r="L911" s="25">
        <f t="shared" si="14"/>
        <v>0</v>
      </c>
      <c r="M911" s="24">
        <v>1</v>
      </c>
      <c r="N911" s="24" t="e">
        <f>MID(#REF!,4,7)</f>
        <v>#REF!</v>
      </c>
      <c r="O911" s="27">
        <v>1200</v>
      </c>
    </row>
    <row r="912" spans="2:15" x14ac:dyDescent="0.2">
      <c r="B912" s="24" t="s">
        <v>120</v>
      </c>
      <c r="H912" s="25">
        <v>0</v>
      </c>
      <c r="I912" s="25">
        <v>0</v>
      </c>
      <c r="J912" s="25">
        <v>0</v>
      </c>
      <c r="K912" s="25">
        <v>0</v>
      </c>
      <c r="L912" s="25">
        <f t="shared" si="14"/>
        <v>0</v>
      </c>
      <c r="M912" s="24">
        <v>1</v>
      </c>
      <c r="N912" s="24" t="e">
        <f>MID(#REF!,4,7)</f>
        <v>#REF!</v>
      </c>
      <c r="O912" s="27">
        <v>1200</v>
      </c>
    </row>
    <row r="913" spans="2:15" x14ac:dyDescent="0.2">
      <c r="B913" s="24" t="s">
        <v>120</v>
      </c>
      <c r="H913" s="25">
        <v>0</v>
      </c>
      <c r="I913" s="25">
        <v>0</v>
      </c>
      <c r="J913" s="25">
        <v>0</v>
      </c>
      <c r="K913" s="25">
        <v>0</v>
      </c>
      <c r="L913" s="25">
        <f t="shared" si="14"/>
        <v>0</v>
      </c>
      <c r="M913" s="24">
        <v>1</v>
      </c>
      <c r="N913" s="24" t="e">
        <f>MID(#REF!,4,7)</f>
        <v>#REF!</v>
      </c>
      <c r="O913" s="27">
        <v>1200</v>
      </c>
    </row>
    <row r="914" spans="2:15" x14ac:dyDescent="0.2">
      <c r="B914" s="24" t="s">
        <v>120</v>
      </c>
      <c r="H914" s="25">
        <v>0</v>
      </c>
      <c r="I914" s="25">
        <v>0</v>
      </c>
      <c r="J914" s="25">
        <v>0</v>
      </c>
      <c r="K914" s="25">
        <v>0</v>
      </c>
      <c r="L914" s="25">
        <f t="shared" si="14"/>
        <v>0</v>
      </c>
      <c r="M914" s="24">
        <v>1</v>
      </c>
      <c r="N914" s="24" t="e">
        <f>MID(#REF!,4,7)</f>
        <v>#REF!</v>
      </c>
      <c r="O914" s="27">
        <v>1200</v>
      </c>
    </row>
    <row r="915" spans="2:15" x14ac:dyDescent="0.2">
      <c r="B915" s="24" t="s">
        <v>120</v>
      </c>
      <c r="H915" s="25">
        <v>0</v>
      </c>
      <c r="I915" s="25">
        <v>0</v>
      </c>
      <c r="J915" s="25">
        <v>0</v>
      </c>
      <c r="K915" s="25">
        <v>0</v>
      </c>
      <c r="L915" s="25">
        <f t="shared" si="14"/>
        <v>0</v>
      </c>
      <c r="M915" s="24">
        <v>1</v>
      </c>
      <c r="N915" s="24" t="e">
        <f>MID(#REF!,4,7)</f>
        <v>#REF!</v>
      </c>
      <c r="O915" s="27">
        <v>1200</v>
      </c>
    </row>
    <row r="916" spans="2:15" x14ac:dyDescent="0.2">
      <c r="B916" s="24" t="s">
        <v>120</v>
      </c>
      <c r="H916" s="25">
        <v>0</v>
      </c>
      <c r="I916" s="25">
        <v>0</v>
      </c>
      <c r="J916" s="25">
        <v>0</v>
      </c>
      <c r="K916" s="25">
        <v>0</v>
      </c>
      <c r="L916" s="25">
        <f t="shared" si="14"/>
        <v>0</v>
      </c>
      <c r="M916" s="24">
        <v>1</v>
      </c>
      <c r="N916" s="24" t="e">
        <f>MID(#REF!,4,7)</f>
        <v>#REF!</v>
      </c>
      <c r="O916" s="27">
        <v>1200</v>
      </c>
    </row>
    <row r="917" spans="2:15" x14ac:dyDescent="0.2">
      <c r="B917" s="24" t="s">
        <v>120</v>
      </c>
      <c r="H917" s="25">
        <v>0</v>
      </c>
      <c r="I917" s="25">
        <v>0</v>
      </c>
      <c r="J917" s="25">
        <v>0</v>
      </c>
      <c r="K917" s="25">
        <v>0</v>
      </c>
      <c r="L917" s="25">
        <f t="shared" si="14"/>
        <v>0</v>
      </c>
      <c r="M917" s="24">
        <v>1</v>
      </c>
      <c r="N917" s="24" t="e">
        <f>MID(#REF!,4,7)</f>
        <v>#REF!</v>
      </c>
      <c r="O917" s="27">
        <v>1200</v>
      </c>
    </row>
    <row r="918" spans="2:15" x14ac:dyDescent="0.2">
      <c r="B918" s="24" t="s">
        <v>120</v>
      </c>
      <c r="H918" s="25">
        <v>0</v>
      </c>
      <c r="I918" s="25">
        <v>0</v>
      </c>
      <c r="J918" s="25">
        <v>0</v>
      </c>
      <c r="K918" s="25">
        <v>0</v>
      </c>
      <c r="L918" s="25">
        <f t="shared" si="14"/>
        <v>0</v>
      </c>
      <c r="M918" s="24">
        <v>1</v>
      </c>
      <c r="N918" s="24" t="e">
        <f>MID(#REF!,4,7)</f>
        <v>#REF!</v>
      </c>
      <c r="O918" s="27">
        <v>1200</v>
      </c>
    </row>
    <row r="919" spans="2:15" x14ac:dyDescent="0.2">
      <c r="B919" s="24" t="s">
        <v>120</v>
      </c>
      <c r="H919" s="25">
        <v>0</v>
      </c>
      <c r="I919" s="25">
        <v>0</v>
      </c>
      <c r="J919" s="25">
        <v>0</v>
      </c>
      <c r="K919" s="25">
        <v>0</v>
      </c>
      <c r="L919" s="25">
        <f t="shared" si="14"/>
        <v>0</v>
      </c>
      <c r="M919" s="24">
        <v>1</v>
      </c>
      <c r="N919" s="24" t="e">
        <f>MID(#REF!,4,7)</f>
        <v>#REF!</v>
      </c>
      <c r="O919" s="27">
        <v>1200</v>
      </c>
    </row>
    <row r="920" spans="2:15" x14ac:dyDescent="0.2">
      <c r="B920" s="24" t="s">
        <v>120</v>
      </c>
      <c r="H920" s="25">
        <v>0</v>
      </c>
      <c r="I920" s="25">
        <v>0</v>
      </c>
      <c r="J920" s="25">
        <v>0</v>
      </c>
      <c r="K920" s="25">
        <v>0</v>
      </c>
      <c r="L920" s="25">
        <f t="shared" si="14"/>
        <v>0</v>
      </c>
      <c r="M920" s="24">
        <v>1</v>
      </c>
      <c r="N920" s="24" t="e">
        <f>MID(#REF!,4,7)</f>
        <v>#REF!</v>
      </c>
      <c r="O920" s="27">
        <v>1200</v>
      </c>
    </row>
    <row r="921" spans="2:15" x14ac:dyDescent="0.2">
      <c r="B921" s="24" t="s">
        <v>120</v>
      </c>
      <c r="H921" s="25">
        <v>0</v>
      </c>
      <c r="I921" s="25">
        <v>0</v>
      </c>
      <c r="J921" s="25">
        <v>0</v>
      </c>
      <c r="K921" s="25">
        <v>0</v>
      </c>
      <c r="L921" s="25">
        <f t="shared" si="14"/>
        <v>0</v>
      </c>
      <c r="M921" s="24">
        <v>1</v>
      </c>
      <c r="N921" s="24" t="e">
        <f>MID(#REF!,4,7)</f>
        <v>#REF!</v>
      </c>
      <c r="O921" s="27">
        <v>1200</v>
      </c>
    </row>
    <row r="922" spans="2:15" x14ac:dyDescent="0.2">
      <c r="B922" s="24" t="s">
        <v>120</v>
      </c>
      <c r="H922" s="25">
        <v>0</v>
      </c>
      <c r="I922" s="25">
        <v>0</v>
      </c>
      <c r="J922" s="25">
        <v>0</v>
      </c>
      <c r="K922" s="25">
        <v>0</v>
      </c>
      <c r="L922" s="25">
        <f t="shared" si="14"/>
        <v>0</v>
      </c>
      <c r="M922" s="24">
        <v>1</v>
      </c>
      <c r="N922" s="24" t="e">
        <f>MID(#REF!,4,7)</f>
        <v>#REF!</v>
      </c>
      <c r="O922" s="27">
        <v>1200</v>
      </c>
    </row>
    <row r="923" spans="2:15" x14ac:dyDescent="0.2">
      <c r="B923" s="24" t="s">
        <v>120</v>
      </c>
      <c r="H923" s="25">
        <v>0</v>
      </c>
      <c r="I923" s="25">
        <v>0</v>
      </c>
      <c r="J923" s="25">
        <v>0</v>
      </c>
      <c r="K923" s="25">
        <v>0</v>
      </c>
      <c r="L923" s="25">
        <f t="shared" si="14"/>
        <v>0</v>
      </c>
      <c r="M923" s="24">
        <v>1</v>
      </c>
      <c r="N923" s="24" t="e">
        <f>MID(#REF!,4,7)</f>
        <v>#REF!</v>
      </c>
      <c r="O923" s="27">
        <v>1200</v>
      </c>
    </row>
    <row r="924" spans="2:15" x14ac:dyDescent="0.2">
      <c r="B924" s="24" t="s">
        <v>120</v>
      </c>
      <c r="H924" s="25">
        <v>0</v>
      </c>
      <c r="I924" s="25">
        <v>0</v>
      </c>
      <c r="J924" s="25">
        <v>0</v>
      </c>
      <c r="K924" s="25">
        <v>0</v>
      </c>
      <c r="L924" s="25">
        <f t="shared" si="14"/>
        <v>0</v>
      </c>
      <c r="M924" s="24">
        <v>1</v>
      </c>
      <c r="N924" s="24" t="e">
        <f>MID(#REF!,4,7)</f>
        <v>#REF!</v>
      </c>
      <c r="O924" s="27">
        <v>1200</v>
      </c>
    </row>
    <row r="925" spans="2:15" x14ac:dyDescent="0.2">
      <c r="B925" s="24" t="s">
        <v>120</v>
      </c>
      <c r="H925" s="25">
        <v>0</v>
      </c>
      <c r="I925" s="25">
        <v>0</v>
      </c>
      <c r="J925" s="25">
        <v>0</v>
      </c>
      <c r="K925" s="25">
        <v>0</v>
      </c>
      <c r="L925" s="25">
        <f t="shared" si="14"/>
        <v>0</v>
      </c>
      <c r="M925" s="24">
        <v>1</v>
      </c>
      <c r="N925" s="24" t="e">
        <f>MID(#REF!,4,7)</f>
        <v>#REF!</v>
      </c>
      <c r="O925" s="27">
        <v>1200</v>
      </c>
    </row>
    <row r="926" spans="2:15" x14ac:dyDescent="0.2">
      <c r="B926" s="24" t="s">
        <v>120</v>
      </c>
      <c r="H926" s="25">
        <v>0</v>
      </c>
      <c r="I926" s="25">
        <v>0</v>
      </c>
      <c r="J926" s="25">
        <v>0</v>
      </c>
      <c r="K926" s="25">
        <v>0</v>
      </c>
      <c r="L926" s="25">
        <f t="shared" si="14"/>
        <v>0</v>
      </c>
      <c r="M926" s="24">
        <v>1</v>
      </c>
      <c r="N926" s="24" t="e">
        <f>MID(#REF!,4,7)</f>
        <v>#REF!</v>
      </c>
      <c r="O926" s="27">
        <v>1200</v>
      </c>
    </row>
    <row r="927" spans="2:15" x14ac:dyDescent="0.2">
      <c r="B927" s="24" t="s">
        <v>120</v>
      </c>
      <c r="H927" s="25">
        <v>0</v>
      </c>
      <c r="I927" s="25">
        <v>0</v>
      </c>
      <c r="J927" s="25">
        <v>0</v>
      </c>
      <c r="K927" s="25">
        <v>0</v>
      </c>
      <c r="L927" s="25">
        <f t="shared" ref="L927:L990" si="15">I927+J927+K927</f>
        <v>0</v>
      </c>
      <c r="M927" s="24">
        <v>1</v>
      </c>
      <c r="N927" s="24" t="e">
        <f>MID(#REF!,4,7)</f>
        <v>#REF!</v>
      </c>
      <c r="O927" s="27">
        <v>1200</v>
      </c>
    </row>
    <row r="928" spans="2:15" x14ac:dyDescent="0.2">
      <c r="B928" s="24" t="s">
        <v>120</v>
      </c>
      <c r="H928" s="25">
        <v>0</v>
      </c>
      <c r="I928" s="25">
        <v>0</v>
      </c>
      <c r="J928" s="25">
        <v>0</v>
      </c>
      <c r="K928" s="25">
        <v>0</v>
      </c>
      <c r="L928" s="25">
        <f t="shared" si="15"/>
        <v>0</v>
      </c>
      <c r="M928" s="24">
        <v>1</v>
      </c>
      <c r="N928" s="24" t="e">
        <f>MID(#REF!,4,7)</f>
        <v>#REF!</v>
      </c>
      <c r="O928" s="27">
        <v>1200</v>
      </c>
    </row>
    <row r="929" spans="2:15" x14ac:dyDescent="0.2">
      <c r="B929" s="24" t="s">
        <v>120</v>
      </c>
      <c r="H929" s="25">
        <v>0</v>
      </c>
      <c r="I929" s="25">
        <v>0</v>
      </c>
      <c r="J929" s="25">
        <v>0</v>
      </c>
      <c r="K929" s="25">
        <v>0</v>
      </c>
      <c r="L929" s="25">
        <f t="shared" si="15"/>
        <v>0</v>
      </c>
      <c r="M929" s="24">
        <v>1</v>
      </c>
      <c r="N929" s="24" t="e">
        <f>MID(#REF!,4,7)</f>
        <v>#REF!</v>
      </c>
      <c r="O929" s="27">
        <v>1200</v>
      </c>
    </row>
    <row r="930" spans="2:15" x14ac:dyDescent="0.2">
      <c r="B930" s="24" t="s">
        <v>120</v>
      </c>
      <c r="H930" s="25">
        <v>0</v>
      </c>
      <c r="I930" s="25">
        <v>0</v>
      </c>
      <c r="J930" s="25">
        <v>0</v>
      </c>
      <c r="K930" s="25">
        <v>0</v>
      </c>
      <c r="L930" s="25">
        <f t="shared" si="15"/>
        <v>0</v>
      </c>
      <c r="M930" s="24">
        <v>1</v>
      </c>
      <c r="N930" s="24" t="e">
        <f>MID(#REF!,4,7)</f>
        <v>#REF!</v>
      </c>
      <c r="O930" s="27">
        <v>1200</v>
      </c>
    </row>
    <row r="931" spans="2:15" x14ac:dyDescent="0.2">
      <c r="B931" s="24" t="s">
        <v>120</v>
      </c>
      <c r="H931" s="25">
        <v>0</v>
      </c>
      <c r="I931" s="25">
        <v>0</v>
      </c>
      <c r="J931" s="25">
        <v>0</v>
      </c>
      <c r="K931" s="25">
        <v>0</v>
      </c>
      <c r="L931" s="25">
        <f t="shared" si="15"/>
        <v>0</v>
      </c>
      <c r="M931" s="24">
        <v>1</v>
      </c>
      <c r="N931" s="24" t="e">
        <f>MID(#REF!,4,7)</f>
        <v>#REF!</v>
      </c>
      <c r="O931" s="27">
        <v>1200</v>
      </c>
    </row>
    <row r="932" spans="2:15" x14ac:dyDescent="0.2">
      <c r="B932" s="24" t="s">
        <v>120</v>
      </c>
      <c r="H932" s="25">
        <v>0</v>
      </c>
      <c r="I932" s="25">
        <v>0</v>
      </c>
      <c r="J932" s="25">
        <v>0</v>
      </c>
      <c r="K932" s="25">
        <v>0</v>
      </c>
      <c r="L932" s="25">
        <f t="shared" si="15"/>
        <v>0</v>
      </c>
      <c r="M932" s="24">
        <v>1</v>
      </c>
      <c r="N932" s="24" t="e">
        <f>MID(#REF!,4,7)</f>
        <v>#REF!</v>
      </c>
      <c r="O932" s="27">
        <v>1200</v>
      </c>
    </row>
    <row r="933" spans="2:15" x14ac:dyDescent="0.2">
      <c r="B933" s="24" t="s">
        <v>120</v>
      </c>
      <c r="H933" s="25">
        <v>0</v>
      </c>
      <c r="I933" s="25">
        <v>0</v>
      </c>
      <c r="J933" s="25">
        <v>0</v>
      </c>
      <c r="K933" s="25">
        <v>0</v>
      </c>
      <c r="L933" s="25">
        <f t="shared" si="15"/>
        <v>0</v>
      </c>
      <c r="M933" s="24">
        <v>1</v>
      </c>
      <c r="N933" s="24" t="e">
        <f>MID(#REF!,4,7)</f>
        <v>#REF!</v>
      </c>
      <c r="O933" s="27">
        <v>1200</v>
      </c>
    </row>
    <row r="934" spans="2:15" x14ac:dyDescent="0.2">
      <c r="B934" s="24" t="s">
        <v>120</v>
      </c>
      <c r="H934" s="25">
        <v>0</v>
      </c>
      <c r="I934" s="25">
        <v>0</v>
      </c>
      <c r="J934" s="25">
        <v>0</v>
      </c>
      <c r="K934" s="25">
        <v>0</v>
      </c>
      <c r="L934" s="25">
        <f t="shared" si="15"/>
        <v>0</v>
      </c>
      <c r="M934" s="24">
        <v>1</v>
      </c>
      <c r="N934" s="24" t="e">
        <f>MID(#REF!,4,7)</f>
        <v>#REF!</v>
      </c>
      <c r="O934" s="27">
        <v>1200</v>
      </c>
    </row>
    <row r="935" spans="2:15" x14ac:dyDescent="0.2">
      <c r="B935" s="24" t="s">
        <v>120</v>
      </c>
      <c r="H935" s="25">
        <v>0</v>
      </c>
      <c r="I935" s="25">
        <v>0</v>
      </c>
      <c r="J935" s="25">
        <v>0</v>
      </c>
      <c r="K935" s="25">
        <v>0</v>
      </c>
      <c r="L935" s="25">
        <f t="shared" si="15"/>
        <v>0</v>
      </c>
      <c r="M935" s="24">
        <v>1</v>
      </c>
      <c r="N935" s="24" t="e">
        <f>MID(#REF!,4,7)</f>
        <v>#REF!</v>
      </c>
      <c r="O935" s="27">
        <v>1200</v>
      </c>
    </row>
    <row r="936" spans="2:15" x14ac:dyDescent="0.2">
      <c r="B936" s="24" t="s">
        <v>120</v>
      </c>
      <c r="H936" s="25">
        <v>0</v>
      </c>
      <c r="I936" s="25">
        <v>0</v>
      </c>
      <c r="J936" s="25">
        <v>0</v>
      </c>
      <c r="K936" s="25">
        <v>0</v>
      </c>
      <c r="L936" s="25">
        <f t="shared" si="15"/>
        <v>0</v>
      </c>
      <c r="M936" s="24">
        <v>1</v>
      </c>
      <c r="N936" s="24" t="e">
        <f>MID(#REF!,4,7)</f>
        <v>#REF!</v>
      </c>
      <c r="O936" s="27">
        <v>1200</v>
      </c>
    </row>
    <row r="937" spans="2:15" x14ac:dyDescent="0.2">
      <c r="B937" s="24" t="s">
        <v>120</v>
      </c>
      <c r="H937" s="25">
        <v>0</v>
      </c>
      <c r="I937" s="25">
        <v>0</v>
      </c>
      <c r="J937" s="25">
        <v>0</v>
      </c>
      <c r="K937" s="25">
        <v>0</v>
      </c>
      <c r="L937" s="25">
        <f t="shared" si="15"/>
        <v>0</v>
      </c>
      <c r="M937" s="24">
        <v>1</v>
      </c>
      <c r="N937" s="24" t="e">
        <f>MID(#REF!,4,7)</f>
        <v>#REF!</v>
      </c>
      <c r="O937" s="27">
        <v>1200</v>
      </c>
    </row>
    <row r="938" spans="2:15" x14ac:dyDescent="0.2">
      <c r="B938" s="24" t="s">
        <v>120</v>
      </c>
      <c r="H938" s="25">
        <v>0</v>
      </c>
      <c r="I938" s="25">
        <v>0</v>
      </c>
      <c r="J938" s="25">
        <v>0</v>
      </c>
      <c r="K938" s="25">
        <v>0</v>
      </c>
      <c r="L938" s="25">
        <f t="shared" si="15"/>
        <v>0</v>
      </c>
      <c r="M938" s="24">
        <v>1</v>
      </c>
      <c r="N938" s="24" t="e">
        <f>MID(#REF!,4,7)</f>
        <v>#REF!</v>
      </c>
      <c r="O938" s="27">
        <v>1200</v>
      </c>
    </row>
    <row r="939" spans="2:15" x14ac:dyDescent="0.2">
      <c r="B939" s="24" t="s">
        <v>120</v>
      </c>
      <c r="H939" s="25">
        <v>0</v>
      </c>
      <c r="I939" s="25">
        <v>0</v>
      </c>
      <c r="J939" s="25">
        <v>0</v>
      </c>
      <c r="K939" s="25">
        <v>0</v>
      </c>
      <c r="L939" s="25">
        <f t="shared" si="15"/>
        <v>0</v>
      </c>
      <c r="M939" s="24">
        <v>1</v>
      </c>
      <c r="N939" s="24" t="e">
        <f>MID(#REF!,4,7)</f>
        <v>#REF!</v>
      </c>
      <c r="O939" s="27">
        <v>1200</v>
      </c>
    </row>
    <row r="940" spans="2:15" x14ac:dyDescent="0.2">
      <c r="B940" s="24" t="s">
        <v>120</v>
      </c>
      <c r="H940" s="25">
        <v>0</v>
      </c>
      <c r="I940" s="25">
        <v>0</v>
      </c>
      <c r="J940" s="25">
        <v>0</v>
      </c>
      <c r="K940" s="25">
        <v>0</v>
      </c>
      <c r="L940" s="25">
        <f t="shared" si="15"/>
        <v>0</v>
      </c>
      <c r="M940" s="24">
        <v>1</v>
      </c>
      <c r="N940" s="24" t="e">
        <f>MID(#REF!,4,7)</f>
        <v>#REF!</v>
      </c>
      <c r="O940" s="27">
        <v>1200</v>
      </c>
    </row>
    <row r="941" spans="2:15" x14ac:dyDescent="0.2">
      <c r="B941" s="24" t="s">
        <v>120</v>
      </c>
      <c r="H941" s="25">
        <v>0</v>
      </c>
      <c r="I941" s="25">
        <v>0</v>
      </c>
      <c r="J941" s="25">
        <v>0</v>
      </c>
      <c r="K941" s="25">
        <v>0</v>
      </c>
      <c r="L941" s="25">
        <f t="shared" si="15"/>
        <v>0</v>
      </c>
      <c r="M941" s="24">
        <v>1</v>
      </c>
      <c r="N941" s="24" t="e">
        <f>MID(#REF!,4,7)</f>
        <v>#REF!</v>
      </c>
      <c r="O941" s="27">
        <v>1200</v>
      </c>
    </row>
    <row r="942" spans="2:15" x14ac:dyDescent="0.2">
      <c r="B942" s="24" t="s">
        <v>120</v>
      </c>
      <c r="H942" s="25">
        <v>0</v>
      </c>
      <c r="I942" s="25">
        <v>0</v>
      </c>
      <c r="J942" s="25">
        <v>0</v>
      </c>
      <c r="K942" s="25">
        <v>0</v>
      </c>
      <c r="L942" s="25">
        <f t="shared" si="15"/>
        <v>0</v>
      </c>
      <c r="M942" s="24">
        <v>1</v>
      </c>
      <c r="N942" s="24" t="e">
        <f>MID(#REF!,4,7)</f>
        <v>#REF!</v>
      </c>
      <c r="O942" s="27">
        <v>1200</v>
      </c>
    </row>
    <row r="943" spans="2:15" x14ac:dyDescent="0.2">
      <c r="B943" s="24" t="s">
        <v>120</v>
      </c>
      <c r="H943" s="25">
        <v>0</v>
      </c>
      <c r="I943" s="25">
        <v>0</v>
      </c>
      <c r="J943" s="25">
        <v>0</v>
      </c>
      <c r="K943" s="25">
        <v>0</v>
      </c>
      <c r="L943" s="25">
        <f t="shared" si="15"/>
        <v>0</v>
      </c>
      <c r="M943" s="24">
        <v>1</v>
      </c>
      <c r="N943" s="24" t="e">
        <f>MID(#REF!,4,7)</f>
        <v>#REF!</v>
      </c>
      <c r="O943" s="27">
        <v>1200</v>
      </c>
    </row>
    <row r="944" spans="2:15" x14ac:dyDescent="0.2">
      <c r="B944" s="24" t="s">
        <v>120</v>
      </c>
      <c r="H944" s="25">
        <v>0</v>
      </c>
      <c r="I944" s="25">
        <v>0</v>
      </c>
      <c r="J944" s="25">
        <v>0</v>
      </c>
      <c r="K944" s="25">
        <v>0</v>
      </c>
      <c r="L944" s="25">
        <f t="shared" si="15"/>
        <v>0</v>
      </c>
      <c r="M944" s="24">
        <v>1</v>
      </c>
      <c r="N944" s="24" t="e">
        <f>MID(#REF!,4,7)</f>
        <v>#REF!</v>
      </c>
      <c r="O944" s="27">
        <v>1200</v>
      </c>
    </row>
    <row r="945" spans="2:15" x14ac:dyDescent="0.2">
      <c r="B945" s="24" t="s">
        <v>120</v>
      </c>
      <c r="H945" s="25">
        <v>0</v>
      </c>
      <c r="I945" s="25">
        <v>0</v>
      </c>
      <c r="J945" s="25">
        <v>0</v>
      </c>
      <c r="K945" s="25">
        <v>0</v>
      </c>
      <c r="L945" s="25">
        <f t="shared" si="15"/>
        <v>0</v>
      </c>
      <c r="M945" s="24">
        <v>1</v>
      </c>
      <c r="N945" s="24" t="e">
        <f>MID(#REF!,4,7)</f>
        <v>#REF!</v>
      </c>
      <c r="O945" s="27">
        <v>1200</v>
      </c>
    </row>
    <row r="946" spans="2:15" x14ac:dyDescent="0.2">
      <c r="B946" s="24" t="s">
        <v>120</v>
      </c>
      <c r="H946" s="25">
        <v>0</v>
      </c>
      <c r="I946" s="25">
        <v>0</v>
      </c>
      <c r="J946" s="25">
        <v>0</v>
      </c>
      <c r="K946" s="25">
        <v>0</v>
      </c>
      <c r="L946" s="25">
        <f t="shared" si="15"/>
        <v>0</v>
      </c>
      <c r="M946" s="24">
        <v>1</v>
      </c>
      <c r="N946" s="24" t="e">
        <f>MID(#REF!,4,7)</f>
        <v>#REF!</v>
      </c>
      <c r="O946" s="27">
        <v>1200</v>
      </c>
    </row>
    <row r="947" spans="2:15" x14ac:dyDescent="0.2">
      <c r="B947" s="24" t="s">
        <v>120</v>
      </c>
      <c r="H947" s="25">
        <v>0</v>
      </c>
      <c r="I947" s="25">
        <v>0</v>
      </c>
      <c r="J947" s="25">
        <v>0</v>
      </c>
      <c r="K947" s="25">
        <v>0</v>
      </c>
      <c r="L947" s="25">
        <f t="shared" si="15"/>
        <v>0</v>
      </c>
      <c r="M947" s="24">
        <v>1</v>
      </c>
      <c r="N947" s="24" t="e">
        <f>MID(#REF!,4,7)</f>
        <v>#REF!</v>
      </c>
      <c r="O947" s="27">
        <v>1200</v>
      </c>
    </row>
    <row r="948" spans="2:15" x14ac:dyDescent="0.2">
      <c r="B948" s="24" t="s">
        <v>120</v>
      </c>
      <c r="H948" s="25">
        <v>0</v>
      </c>
      <c r="I948" s="25">
        <v>0</v>
      </c>
      <c r="J948" s="25">
        <v>0</v>
      </c>
      <c r="K948" s="25">
        <v>0</v>
      </c>
      <c r="L948" s="25">
        <f t="shared" si="15"/>
        <v>0</v>
      </c>
      <c r="M948" s="24">
        <v>1</v>
      </c>
      <c r="N948" s="24" t="e">
        <f>MID(#REF!,4,7)</f>
        <v>#REF!</v>
      </c>
      <c r="O948" s="27">
        <v>1200</v>
      </c>
    </row>
    <row r="949" spans="2:15" x14ac:dyDescent="0.2">
      <c r="B949" s="24" t="s">
        <v>120</v>
      </c>
      <c r="H949" s="25">
        <v>0</v>
      </c>
      <c r="I949" s="25">
        <v>0</v>
      </c>
      <c r="J949" s="25">
        <v>0</v>
      </c>
      <c r="K949" s="25">
        <v>0</v>
      </c>
      <c r="L949" s="25">
        <f t="shared" si="15"/>
        <v>0</v>
      </c>
      <c r="M949" s="24">
        <v>1</v>
      </c>
      <c r="N949" s="24" t="e">
        <f>MID(#REF!,4,7)</f>
        <v>#REF!</v>
      </c>
      <c r="O949" s="27">
        <v>1200</v>
      </c>
    </row>
    <row r="950" spans="2:15" x14ac:dyDescent="0.2">
      <c r="B950" s="24" t="s">
        <v>120</v>
      </c>
      <c r="H950" s="25">
        <v>0</v>
      </c>
      <c r="I950" s="25">
        <v>0</v>
      </c>
      <c r="J950" s="25">
        <v>0</v>
      </c>
      <c r="K950" s="25">
        <v>0</v>
      </c>
      <c r="L950" s="25">
        <f t="shared" si="15"/>
        <v>0</v>
      </c>
      <c r="M950" s="24">
        <v>1</v>
      </c>
      <c r="N950" s="24" t="e">
        <f>MID(#REF!,4,7)</f>
        <v>#REF!</v>
      </c>
      <c r="O950" s="27">
        <v>1200</v>
      </c>
    </row>
    <row r="951" spans="2:15" x14ac:dyDescent="0.2">
      <c r="B951" s="24" t="s">
        <v>120</v>
      </c>
      <c r="H951" s="25">
        <v>0</v>
      </c>
      <c r="I951" s="25">
        <v>0</v>
      </c>
      <c r="J951" s="25">
        <v>0</v>
      </c>
      <c r="K951" s="25">
        <v>0</v>
      </c>
      <c r="L951" s="25">
        <f t="shared" si="15"/>
        <v>0</v>
      </c>
      <c r="M951" s="24">
        <v>1</v>
      </c>
      <c r="N951" s="24" t="e">
        <f>MID(#REF!,4,7)</f>
        <v>#REF!</v>
      </c>
      <c r="O951" s="27">
        <v>1200</v>
      </c>
    </row>
    <row r="952" spans="2:15" x14ac:dyDescent="0.2">
      <c r="B952" s="24" t="s">
        <v>120</v>
      </c>
      <c r="H952" s="25">
        <v>0</v>
      </c>
      <c r="I952" s="25">
        <v>0</v>
      </c>
      <c r="J952" s="25">
        <v>0</v>
      </c>
      <c r="K952" s="25">
        <v>0</v>
      </c>
      <c r="L952" s="25">
        <f t="shared" si="15"/>
        <v>0</v>
      </c>
      <c r="M952" s="24">
        <v>1</v>
      </c>
      <c r="N952" s="24" t="e">
        <f>MID(#REF!,4,7)</f>
        <v>#REF!</v>
      </c>
      <c r="O952" s="27">
        <v>1200</v>
      </c>
    </row>
    <row r="953" spans="2:15" x14ac:dyDescent="0.2">
      <c r="B953" s="24" t="s">
        <v>120</v>
      </c>
      <c r="H953" s="25">
        <v>0</v>
      </c>
      <c r="I953" s="25">
        <v>0</v>
      </c>
      <c r="J953" s="25">
        <v>0</v>
      </c>
      <c r="K953" s="25">
        <v>0</v>
      </c>
      <c r="L953" s="25">
        <f t="shared" si="15"/>
        <v>0</v>
      </c>
      <c r="M953" s="24">
        <v>1</v>
      </c>
      <c r="N953" s="24" t="e">
        <f>MID(#REF!,4,7)</f>
        <v>#REF!</v>
      </c>
      <c r="O953" s="27">
        <v>1200</v>
      </c>
    </row>
    <row r="954" spans="2:15" x14ac:dyDescent="0.2">
      <c r="B954" s="24" t="s">
        <v>120</v>
      </c>
      <c r="H954" s="25">
        <v>0</v>
      </c>
      <c r="I954" s="25">
        <v>0</v>
      </c>
      <c r="J954" s="25">
        <v>0</v>
      </c>
      <c r="K954" s="25">
        <v>0</v>
      </c>
      <c r="L954" s="25">
        <f t="shared" si="15"/>
        <v>0</v>
      </c>
      <c r="M954" s="24">
        <v>1</v>
      </c>
      <c r="N954" s="24" t="e">
        <f>MID(#REF!,4,7)</f>
        <v>#REF!</v>
      </c>
      <c r="O954" s="27">
        <v>1200</v>
      </c>
    </row>
    <row r="955" spans="2:15" x14ac:dyDescent="0.2">
      <c r="B955" s="24" t="s">
        <v>120</v>
      </c>
      <c r="H955" s="25">
        <v>0</v>
      </c>
      <c r="I955" s="25">
        <v>0</v>
      </c>
      <c r="J955" s="25">
        <v>0</v>
      </c>
      <c r="K955" s="25">
        <v>0</v>
      </c>
      <c r="L955" s="25">
        <f t="shared" si="15"/>
        <v>0</v>
      </c>
      <c r="M955" s="24">
        <v>1</v>
      </c>
      <c r="N955" s="24" t="e">
        <f>MID(#REF!,4,7)</f>
        <v>#REF!</v>
      </c>
      <c r="O955" s="27">
        <v>1200</v>
      </c>
    </row>
    <row r="956" spans="2:15" x14ac:dyDescent="0.2">
      <c r="B956" s="24" t="s">
        <v>120</v>
      </c>
      <c r="H956" s="25">
        <v>0</v>
      </c>
      <c r="I956" s="25">
        <v>0</v>
      </c>
      <c r="J956" s="25">
        <v>0</v>
      </c>
      <c r="K956" s="25">
        <v>0</v>
      </c>
      <c r="L956" s="25">
        <f t="shared" si="15"/>
        <v>0</v>
      </c>
      <c r="M956" s="24">
        <v>1</v>
      </c>
      <c r="N956" s="24" t="e">
        <f>MID(#REF!,4,7)</f>
        <v>#REF!</v>
      </c>
      <c r="O956" s="27">
        <v>1200</v>
      </c>
    </row>
    <row r="957" spans="2:15" x14ac:dyDescent="0.2">
      <c r="B957" s="24" t="s">
        <v>120</v>
      </c>
      <c r="H957" s="25">
        <v>0</v>
      </c>
      <c r="I957" s="25">
        <v>0</v>
      </c>
      <c r="J957" s="25">
        <v>0</v>
      </c>
      <c r="K957" s="25">
        <v>0</v>
      </c>
      <c r="L957" s="25">
        <f t="shared" si="15"/>
        <v>0</v>
      </c>
      <c r="M957" s="24">
        <v>1</v>
      </c>
      <c r="N957" s="24" t="e">
        <f>MID(#REF!,4,7)</f>
        <v>#REF!</v>
      </c>
      <c r="O957" s="27">
        <v>1200</v>
      </c>
    </row>
    <row r="958" spans="2:15" x14ac:dyDescent="0.2">
      <c r="B958" s="24" t="s">
        <v>120</v>
      </c>
      <c r="H958" s="25">
        <v>0</v>
      </c>
      <c r="I958" s="25">
        <v>0</v>
      </c>
      <c r="J958" s="25">
        <v>0</v>
      </c>
      <c r="K958" s="25">
        <v>0</v>
      </c>
      <c r="L958" s="25">
        <f t="shared" si="15"/>
        <v>0</v>
      </c>
      <c r="M958" s="24">
        <v>1</v>
      </c>
      <c r="N958" s="24" t="e">
        <f>MID(#REF!,4,7)</f>
        <v>#REF!</v>
      </c>
      <c r="O958" s="27">
        <v>1200</v>
      </c>
    </row>
    <row r="959" spans="2:15" x14ac:dyDescent="0.2">
      <c r="B959" s="24" t="s">
        <v>120</v>
      </c>
      <c r="H959" s="25">
        <v>0</v>
      </c>
      <c r="I959" s="25">
        <v>0</v>
      </c>
      <c r="J959" s="25">
        <v>0</v>
      </c>
      <c r="K959" s="25">
        <v>0</v>
      </c>
      <c r="L959" s="25">
        <f t="shared" si="15"/>
        <v>0</v>
      </c>
      <c r="M959" s="24">
        <v>1</v>
      </c>
      <c r="N959" s="24" t="e">
        <f>MID(#REF!,4,7)</f>
        <v>#REF!</v>
      </c>
      <c r="O959" s="27">
        <v>1200</v>
      </c>
    </row>
    <row r="960" spans="2:15" x14ac:dyDescent="0.2">
      <c r="B960" s="24" t="s">
        <v>120</v>
      </c>
      <c r="H960" s="25">
        <v>0</v>
      </c>
      <c r="I960" s="25">
        <v>0</v>
      </c>
      <c r="J960" s="25">
        <v>0</v>
      </c>
      <c r="K960" s="25">
        <v>0</v>
      </c>
      <c r="L960" s="25">
        <f t="shared" si="15"/>
        <v>0</v>
      </c>
      <c r="M960" s="24">
        <v>1</v>
      </c>
      <c r="N960" s="24" t="e">
        <f>MID(#REF!,4,7)</f>
        <v>#REF!</v>
      </c>
      <c r="O960" s="27">
        <v>1200</v>
      </c>
    </row>
    <row r="961" spans="2:15" x14ac:dyDescent="0.2">
      <c r="B961" s="24" t="s">
        <v>120</v>
      </c>
      <c r="H961" s="25">
        <v>0</v>
      </c>
      <c r="I961" s="25">
        <v>0</v>
      </c>
      <c r="J961" s="25">
        <v>0</v>
      </c>
      <c r="K961" s="25">
        <v>0</v>
      </c>
      <c r="L961" s="25">
        <f t="shared" si="15"/>
        <v>0</v>
      </c>
      <c r="M961" s="24">
        <v>1</v>
      </c>
      <c r="N961" s="24" t="e">
        <f>MID(#REF!,4,7)</f>
        <v>#REF!</v>
      </c>
      <c r="O961" s="27">
        <v>1200</v>
      </c>
    </row>
    <row r="962" spans="2:15" x14ac:dyDescent="0.2">
      <c r="B962" s="24" t="s">
        <v>120</v>
      </c>
      <c r="H962" s="25">
        <v>0</v>
      </c>
      <c r="I962" s="25">
        <v>0</v>
      </c>
      <c r="J962" s="25">
        <v>0</v>
      </c>
      <c r="K962" s="25">
        <v>0</v>
      </c>
      <c r="L962" s="25">
        <f t="shared" si="15"/>
        <v>0</v>
      </c>
      <c r="M962" s="24">
        <v>1</v>
      </c>
      <c r="N962" s="24" t="e">
        <f>MID(#REF!,4,7)</f>
        <v>#REF!</v>
      </c>
      <c r="O962" s="27">
        <v>1200</v>
      </c>
    </row>
    <row r="963" spans="2:15" x14ac:dyDescent="0.2">
      <c r="B963" s="24" t="s">
        <v>120</v>
      </c>
      <c r="H963" s="25">
        <v>0</v>
      </c>
      <c r="I963" s="25">
        <v>0</v>
      </c>
      <c r="J963" s="25">
        <v>0</v>
      </c>
      <c r="K963" s="25">
        <v>0</v>
      </c>
      <c r="L963" s="25">
        <f t="shared" si="15"/>
        <v>0</v>
      </c>
      <c r="M963" s="24">
        <v>1</v>
      </c>
      <c r="N963" s="24" t="e">
        <f>MID(#REF!,4,7)</f>
        <v>#REF!</v>
      </c>
      <c r="O963" s="27">
        <v>1200</v>
      </c>
    </row>
    <row r="964" spans="2:15" x14ac:dyDescent="0.2">
      <c r="B964" s="24" t="s">
        <v>120</v>
      </c>
      <c r="H964" s="25">
        <v>0</v>
      </c>
      <c r="I964" s="25">
        <v>0</v>
      </c>
      <c r="J964" s="25">
        <v>0</v>
      </c>
      <c r="K964" s="25">
        <v>0</v>
      </c>
      <c r="L964" s="25">
        <f t="shared" si="15"/>
        <v>0</v>
      </c>
      <c r="M964" s="24">
        <v>1</v>
      </c>
      <c r="N964" s="24" t="e">
        <f>MID(#REF!,4,7)</f>
        <v>#REF!</v>
      </c>
      <c r="O964" s="27">
        <v>1200</v>
      </c>
    </row>
    <row r="965" spans="2:15" x14ac:dyDescent="0.2">
      <c r="B965" s="24" t="s">
        <v>120</v>
      </c>
      <c r="H965" s="25">
        <v>0</v>
      </c>
      <c r="I965" s="25">
        <v>0</v>
      </c>
      <c r="J965" s="25">
        <v>0</v>
      </c>
      <c r="K965" s="25">
        <v>0</v>
      </c>
      <c r="L965" s="25">
        <f t="shared" si="15"/>
        <v>0</v>
      </c>
      <c r="M965" s="24">
        <v>1</v>
      </c>
      <c r="N965" s="24" t="e">
        <f>MID(#REF!,4,7)</f>
        <v>#REF!</v>
      </c>
      <c r="O965" s="27">
        <v>1200</v>
      </c>
    </row>
    <row r="966" spans="2:15" x14ac:dyDescent="0.2">
      <c r="B966" s="24" t="s">
        <v>120</v>
      </c>
      <c r="H966" s="25">
        <v>0</v>
      </c>
      <c r="I966" s="25">
        <v>0</v>
      </c>
      <c r="J966" s="25">
        <v>0</v>
      </c>
      <c r="K966" s="25">
        <v>0</v>
      </c>
      <c r="L966" s="25">
        <f t="shared" si="15"/>
        <v>0</v>
      </c>
      <c r="M966" s="24">
        <v>1</v>
      </c>
      <c r="N966" s="24" t="e">
        <f>MID(#REF!,4,7)</f>
        <v>#REF!</v>
      </c>
      <c r="O966" s="27">
        <v>1200</v>
      </c>
    </row>
    <row r="967" spans="2:15" x14ac:dyDescent="0.2">
      <c r="B967" s="24" t="s">
        <v>120</v>
      </c>
      <c r="H967" s="25">
        <v>0</v>
      </c>
      <c r="I967" s="25">
        <v>0</v>
      </c>
      <c r="J967" s="25">
        <v>0</v>
      </c>
      <c r="K967" s="25">
        <v>0</v>
      </c>
      <c r="L967" s="25">
        <f t="shared" si="15"/>
        <v>0</v>
      </c>
      <c r="M967" s="24">
        <v>1</v>
      </c>
      <c r="N967" s="24" t="e">
        <f>MID(#REF!,4,7)</f>
        <v>#REF!</v>
      </c>
      <c r="O967" s="27">
        <v>1200</v>
      </c>
    </row>
    <row r="968" spans="2:15" x14ac:dyDescent="0.2">
      <c r="B968" s="24" t="s">
        <v>120</v>
      </c>
      <c r="H968" s="25">
        <v>0</v>
      </c>
      <c r="I968" s="25">
        <v>0</v>
      </c>
      <c r="J968" s="25">
        <v>0</v>
      </c>
      <c r="K968" s="25">
        <v>0</v>
      </c>
      <c r="L968" s="25">
        <f t="shared" si="15"/>
        <v>0</v>
      </c>
      <c r="M968" s="24">
        <v>1</v>
      </c>
      <c r="N968" s="24" t="e">
        <f>MID(#REF!,4,7)</f>
        <v>#REF!</v>
      </c>
      <c r="O968" s="27">
        <v>1200</v>
      </c>
    </row>
    <row r="969" spans="2:15" x14ac:dyDescent="0.2">
      <c r="B969" s="24" t="s">
        <v>120</v>
      </c>
      <c r="H969" s="25">
        <v>0</v>
      </c>
      <c r="I969" s="25">
        <v>0</v>
      </c>
      <c r="J969" s="25">
        <v>0</v>
      </c>
      <c r="K969" s="25">
        <v>0</v>
      </c>
      <c r="L969" s="25">
        <f t="shared" si="15"/>
        <v>0</v>
      </c>
      <c r="M969" s="24">
        <v>1</v>
      </c>
      <c r="N969" s="24" t="e">
        <f>MID(#REF!,4,7)</f>
        <v>#REF!</v>
      </c>
      <c r="O969" s="27">
        <v>1200</v>
      </c>
    </row>
    <row r="970" spans="2:15" x14ac:dyDescent="0.2">
      <c r="B970" s="24" t="s">
        <v>120</v>
      </c>
      <c r="H970" s="25">
        <v>0</v>
      </c>
      <c r="I970" s="25">
        <v>0</v>
      </c>
      <c r="J970" s="25">
        <v>0</v>
      </c>
      <c r="K970" s="25">
        <v>0</v>
      </c>
      <c r="L970" s="25">
        <f t="shared" si="15"/>
        <v>0</v>
      </c>
      <c r="M970" s="24">
        <v>1</v>
      </c>
      <c r="N970" s="24" t="e">
        <f>MID(#REF!,4,7)</f>
        <v>#REF!</v>
      </c>
      <c r="O970" s="27">
        <v>1200</v>
      </c>
    </row>
    <row r="971" spans="2:15" x14ac:dyDescent="0.2">
      <c r="B971" s="24" t="s">
        <v>120</v>
      </c>
      <c r="H971" s="25">
        <v>0</v>
      </c>
      <c r="I971" s="25">
        <v>0</v>
      </c>
      <c r="J971" s="25">
        <v>0</v>
      </c>
      <c r="K971" s="25">
        <v>0</v>
      </c>
      <c r="L971" s="25">
        <f t="shared" si="15"/>
        <v>0</v>
      </c>
      <c r="M971" s="24">
        <v>1</v>
      </c>
      <c r="N971" s="24" t="e">
        <f>MID(#REF!,4,7)</f>
        <v>#REF!</v>
      </c>
      <c r="O971" s="27">
        <v>1200</v>
      </c>
    </row>
    <row r="972" spans="2:15" x14ac:dyDescent="0.2">
      <c r="B972" s="24" t="s">
        <v>120</v>
      </c>
      <c r="H972" s="25">
        <v>0</v>
      </c>
      <c r="I972" s="25">
        <v>0</v>
      </c>
      <c r="J972" s="25">
        <v>0</v>
      </c>
      <c r="K972" s="25">
        <v>0</v>
      </c>
      <c r="L972" s="25">
        <f t="shared" si="15"/>
        <v>0</v>
      </c>
      <c r="M972" s="24">
        <v>1</v>
      </c>
      <c r="N972" s="24" t="e">
        <f>MID(#REF!,4,7)</f>
        <v>#REF!</v>
      </c>
      <c r="O972" s="27">
        <v>1200</v>
      </c>
    </row>
    <row r="973" spans="2:15" x14ac:dyDescent="0.2">
      <c r="B973" s="24" t="s">
        <v>120</v>
      </c>
      <c r="H973" s="25">
        <v>0</v>
      </c>
      <c r="I973" s="25">
        <v>0</v>
      </c>
      <c r="J973" s="25">
        <v>0</v>
      </c>
      <c r="K973" s="25">
        <v>0</v>
      </c>
      <c r="L973" s="25">
        <f t="shared" si="15"/>
        <v>0</v>
      </c>
      <c r="M973" s="24">
        <v>1</v>
      </c>
      <c r="N973" s="24" t="e">
        <f>MID(#REF!,4,7)</f>
        <v>#REF!</v>
      </c>
      <c r="O973" s="27">
        <v>1200</v>
      </c>
    </row>
    <row r="974" spans="2:15" x14ac:dyDescent="0.2">
      <c r="B974" s="24" t="s">
        <v>120</v>
      </c>
      <c r="H974" s="25">
        <v>0</v>
      </c>
      <c r="I974" s="25">
        <v>0</v>
      </c>
      <c r="J974" s="25">
        <v>0</v>
      </c>
      <c r="K974" s="25">
        <v>0</v>
      </c>
      <c r="L974" s="25">
        <f t="shared" si="15"/>
        <v>0</v>
      </c>
      <c r="M974" s="24">
        <v>1</v>
      </c>
      <c r="N974" s="24" t="e">
        <f>MID(#REF!,4,7)</f>
        <v>#REF!</v>
      </c>
      <c r="O974" s="27">
        <v>1200</v>
      </c>
    </row>
    <row r="975" spans="2:15" x14ac:dyDescent="0.2">
      <c r="B975" s="24" t="s">
        <v>120</v>
      </c>
      <c r="H975" s="25">
        <v>0</v>
      </c>
      <c r="I975" s="25">
        <v>0</v>
      </c>
      <c r="J975" s="25">
        <v>0</v>
      </c>
      <c r="K975" s="25">
        <v>0</v>
      </c>
      <c r="L975" s="25">
        <f t="shared" si="15"/>
        <v>0</v>
      </c>
      <c r="M975" s="24">
        <v>1</v>
      </c>
      <c r="N975" s="24" t="e">
        <f>MID(#REF!,4,7)</f>
        <v>#REF!</v>
      </c>
      <c r="O975" s="27">
        <v>1200</v>
      </c>
    </row>
    <row r="976" spans="2:15" x14ac:dyDescent="0.2">
      <c r="B976" s="24" t="s">
        <v>120</v>
      </c>
      <c r="H976" s="25">
        <v>0</v>
      </c>
      <c r="I976" s="25">
        <v>0</v>
      </c>
      <c r="J976" s="25">
        <v>0</v>
      </c>
      <c r="K976" s="25">
        <v>0</v>
      </c>
      <c r="L976" s="25">
        <f t="shared" si="15"/>
        <v>0</v>
      </c>
      <c r="M976" s="24">
        <v>1</v>
      </c>
      <c r="N976" s="24" t="e">
        <f>MID(#REF!,4,7)</f>
        <v>#REF!</v>
      </c>
      <c r="O976" s="27">
        <v>1200</v>
      </c>
    </row>
    <row r="977" spans="2:15" x14ac:dyDescent="0.2">
      <c r="B977" s="24" t="s">
        <v>120</v>
      </c>
      <c r="H977" s="25">
        <v>0</v>
      </c>
      <c r="I977" s="25">
        <v>0</v>
      </c>
      <c r="J977" s="25">
        <v>0</v>
      </c>
      <c r="K977" s="25">
        <v>0</v>
      </c>
      <c r="L977" s="25">
        <f t="shared" si="15"/>
        <v>0</v>
      </c>
      <c r="M977" s="24">
        <v>1</v>
      </c>
      <c r="N977" s="24" t="e">
        <f>MID(#REF!,4,7)</f>
        <v>#REF!</v>
      </c>
      <c r="O977" s="27">
        <v>1200</v>
      </c>
    </row>
    <row r="978" spans="2:15" x14ac:dyDescent="0.2">
      <c r="B978" s="24" t="s">
        <v>120</v>
      </c>
      <c r="H978" s="25">
        <v>0</v>
      </c>
      <c r="I978" s="25">
        <v>0</v>
      </c>
      <c r="J978" s="25">
        <v>0</v>
      </c>
      <c r="K978" s="25">
        <v>0</v>
      </c>
      <c r="L978" s="25">
        <f t="shared" si="15"/>
        <v>0</v>
      </c>
      <c r="M978" s="24">
        <v>1</v>
      </c>
      <c r="N978" s="24" t="e">
        <f>MID(#REF!,4,7)</f>
        <v>#REF!</v>
      </c>
      <c r="O978" s="27">
        <v>1200</v>
      </c>
    </row>
    <row r="979" spans="2:15" x14ac:dyDescent="0.2">
      <c r="B979" s="24" t="s">
        <v>120</v>
      </c>
      <c r="H979" s="25">
        <v>0</v>
      </c>
      <c r="I979" s="25">
        <v>0</v>
      </c>
      <c r="J979" s="25">
        <v>0</v>
      </c>
      <c r="K979" s="25">
        <v>0</v>
      </c>
      <c r="L979" s="25">
        <f t="shared" si="15"/>
        <v>0</v>
      </c>
      <c r="M979" s="24">
        <v>1</v>
      </c>
      <c r="N979" s="24" t="e">
        <f>MID(#REF!,4,7)</f>
        <v>#REF!</v>
      </c>
      <c r="O979" s="27">
        <v>1200</v>
      </c>
    </row>
    <row r="980" spans="2:15" x14ac:dyDescent="0.2">
      <c r="B980" s="24" t="s">
        <v>120</v>
      </c>
      <c r="H980" s="25">
        <v>0</v>
      </c>
      <c r="I980" s="25">
        <v>0</v>
      </c>
      <c r="J980" s="25">
        <v>0</v>
      </c>
      <c r="K980" s="25">
        <v>0</v>
      </c>
      <c r="L980" s="25">
        <f t="shared" si="15"/>
        <v>0</v>
      </c>
      <c r="M980" s="24">
        <v>1</v>
      </c>
      <c r="N980" s="24" t="e">
        <f>MID(#REF!,4,7)</f>
        <v>#REF!</v>
      </c>
      <c r="O980" s="27">
        <v>1200</v>
      </c>
    </row>
    <row r="981" spans="2:15" x14ac:dyDescent="0.2">
      <c r="B981" s="24" t="s">
        <v>120</v>
      </c>
      <c r="H981" s="25">
        <v>0</v>
      </c>
      <c r="I981" s="25">
        <v>0</v>
      </c>
      <c r="J981" s="25">
        <v>0</v>
      </c>
      <c r="K981" s="25">
        <v>0</v>
      </c>
      <c r="L981" s="25">
        <f t="shared" si="15"/>
        <v>0</v>
      </c>
      <c r="M981" s="24">
        <v>1</v>
      </c>
      <c r="N981" s="24" t="e">
        <f>MID(#REF!,4,7)</f>
        <v>#REF!</v>
      </c>
      <c r="O981" s="27">
        <v>1200</v>
      </c>
    </row>
    <row r="982" spans="2:15" x14ac:dyDescent="0.2">
      <c r="B982" s="24" t="s">
        <v>120</v>
      </c>
      <c r="H982" s="25">
        <v>0</v>
      </c>
      <c r="I982" s="25">
        <v>0</v>
      </c>
      <c r="J982" s="25">
        <v>0</v>
      </c>
      <c r="K982" s="25">
        <v>0</v>
      </c>
      <c r="L982" s="25">
        <f t="shared" si="15"/>
        <v>0</v>
      </c>
      <c r="M982" s="24">
        <v>1</v>
      </c>
      <c r="N982" s="24" t="e">
        <f>MID(#REF!,4,7)</f>
        <v>#REF!</v>
      </c>
      <c r="O982" s="27">
        <v>1200</v>
      </c>
    </row>
    <row r="983" spans="2:15" x14ac:dyDescent="0.2">
      <c r="B983" s="24" t="s">
        <v>120</v>
      </c>
      <c r="H983" s="25">
        <v>0</v>
      </c>
      <c r="I983" s="25">
        <v>0</v>
      </c>
      <c r="J983" s="25">
        <v>0</v>
      </c>
      <c r="K983" s="25">
        <v>0</v>
      </c>
      <c r="L983" s="25">
        <f t="shared" si="15"/>
        <v>0</v>
      </c>
      <c r="M983" s="24">
        <v>1</v>
      </c>
      <c r="N983" s="24" t="e">
        <f>MID(#REF!,4,7)</f>
        <v>#REF!</v>
      </c>
      <c r="O983" s="27">
        <v>1200</v>
      </c>
    </row>
    <row r="984" spans="2:15" x14ac:dyDescent="0.2">
      <c r="B984" s="24" t="s">
        <v>120</v>
      </c>
      <c r="H984" s="25">
        <v>0</v>
      </c>
      <c r="I984" s="25">
        <v>0</v>
      </c>
      <c r="J984" s="25">
        <v>0</v>
      </c>
      <c r="K984" s="25">
        <v>0</v>
      </c>
      <c r="L984" s="25">
        <f t="shared" si="15"/>
        <v>0</v>
      </c>
      <c r="M984" s="24">
        <v>1</v>
      </c>
      <c r="N984" s="24" t="e">
        <f>MID(#REF!,4,7)</f>
        <v>#REF!</v>
      </c>
      <c r="O984" s="27">
        <v>1200</v>
      </c>
    </row>
    <row r="985" spans="2:15" x14ac:dyDescent="0.2">
      <c r="B985" s="24" t="s">
        <v>120</v>
      </c>
      <c r="H985" s="25">
        <v>0</v>
      </c>
      <c r="I985" s="25">
        <v>0</v>
      </c>
      <c r="J985" s="25">
        <v>0</v>
      </c>
      <c r="K985" s="25">
        <v>0</v>
      </c>
      <c r="L985" s="25">
        <f t="shared" si="15"/>
        <v>0</v>
      </c>
      <c r="M985" s="24">
        <v>1</v>
      </c>
      <c r="N985" s="24" t="e">
        <f>MID(#REF!,4,7)</f>
        <v>#REF!</v>
      </c>
      <c r="O985" s="27">
        <v>1200</v>
      </c>
    </row>
    <row r="986" spans="2:15" x14ac:dyDescent="0.2">
      <c r="B986" s="24" t="s">
        <v>120</v>
      </c>
      <c r="H986" s="25">
        <v>0</v>
      </c>
      <c r="I986" s="25">
        <v>0</v>
      </c>
      <c r="J986" s="25">
        <v>0</v>
      </c>
      <c r="K986" s="25">
        <v>0</v>
      </c>
      <c r="L986" s="25">
        <f t="shared" si="15"/>
        <v>0</v>
      </c>
      <c r="M986" s="24">
        <v>1</v>
      </c>
      <c r="N986" s="24" t="e">
        <f>MID(#REF!,4,7)</f>
        <v>#REF!</v>
      </c>
      <c r="O986" s="27">
        <v>1200</v>
      </c>
    </row>
    <row r="987" spans="2:15" x14ac:dyDescent="0.2">
      <c r="B987" s="24" t="s">
        <v>120</v>
      </c>
      <c r="H987" s="25">
        <v>0</v>
      </c>
      <c r="I987" s="25">
        <v>0</v>
      </c>
      <c r="J987" s="25">
        <v>0</v>
      </c>
      <c r="K987" s="25">
        <v>0</v>
      </c>
      <c r="L987" s="25">
        <f t="shared" si="15"/>
        <v>0</v>
      </c>
      <c r="M987" s="24">
        <v>1</v>
      </c>
      <c r="N987" s="24" t="e">
        <f>MID(#REF!,4,7)</f>
        <v>#REF!</v>
      </c>
      <c r="O987" s="27">
        <v>1200</v>
      </c>
    </row>
    <row r="988" spans="2:15" x14ac:dyDescent="0.2">
      <c r="B988" s="24" t="s">
        <v>120</v>
      </c>
      <c r="H988" s="25">
        <v>0</v>
      </c>
      <c r="I988" s="25">
        <v>0</v>
      </c>
      <c r="J988" s="25">
        <v>0</v>
      </c>
      <c r="K988" s="25">
        <v>0</v>
      </c>
      <c r="L988" s="25">
        <f t="shared" si="15"/>
        <v>0</v>
      </c>
      <c r="M988" s="24">
        <v>1</v>
      </c>
      <c r="N988" s="24" t="e">
        <f>MID(#REF!,4,7)</f>
        <v>#REF!</v>
      </c>
      <c r="O988" s="27">
        <v>1200</v>
      </c>
    </row>
    <row r="989" spans="2:15" x14ac:dyDescent="0.2">
      <c r="B989" s="24" t="s">
        <v>120</v>
      </c>
      <c r="H989" s="25">
        <v>0</v>
      </c>
      <c r="I989" s="25">
        <v>0</v>
      </c>
      <c r="J989" s="25">
        <v>0</v>
      </c>
      <c r="K989" s="25">
        <v>0</v>
      </c>
      <c r="L989" s="25">
        <f t="shared" si="15"/>
        <v>0</v>
      </c>
      <c r="M989" s="24">
        <v>1</v>
      </c>
      <c r="N989" s="24" t="e">
        <f>MID(#REF!,4,7)</f>
        <v>#REF!</v>
      </c>
      <c r="O989" s="27">
        <v>1200</v>
      </c>
    </row>
    <row r="990" spans="2:15" x14ac:dyDescent="0.2">
      <c r="B990" s="24" t="s">
        <v>120</v>
      </c>
      <c r="H990" s="25">
        <v>0</v>
      </c>
      <c r="I990" s="25">
        <v>0</v>
      </c>
      <c r="J990" s="25">
        <v>0</v>
      </c>
      <c r="K990" s="25">
        <v>0</v>
      </c>
      <c r="L990" s="25">
        <f t="shared" si="15"/>
        <v>0</v>
      </c>
      <c r="M990" s="24">
        <v>1</v>
      </c>
      <c r="N990" s="24" t="e">
        <f>MID(#REF!,4,7)</f>
        <v>#REF!</v>
      </c>
      <c r="O990" s="27">
        <v>1200</v>
      </c>
    </row>
    <row r="991" spans="2:15" x14ac:dyDescent="0.2">
      <c r="B991" s="24" t="s">
        <v>120</v>
      </c>
      <c r="H991" s="25">
        <v>0</v>
      </c>
      <c r="I991" s="25">
        <v>0</v>
      </c>
      <c r="J991" s="25">
        <v>0</v>
      </c>
      <c r="K991" s="25">
        <v>0</v>
      </c>
      <c r="L991" s="25">
        <f t="shared" ref="L991:L1054" si="16">I991+J991+K991</f>
        <v>0</v>
      </c>
      <c r="M991" s="24">
        <v>1</v>
      </c>
      <c r="N991" s="24" t="e">
        <f>MID(#REF!,4,7)</f>
        <v>#REF!</v>
      </c>
      <c r="O991" s="27">
        <v>1200</v>
      </c>
    </row>
    <row r="992" spans="2:15" x14ac:dyDescent="0.2">
      <c r="B992" s="24" t="s">
        <v>120</v>
      </c>
      <c r="H992" s="25">
        <v>0</v>
      </c>
      <c r="I992" s="25">
        <v>0</v>
      </c>
      <c r="J992" s="25">
        <v>0</v>
      </c>
      <c r="K992" s="25">
        <v>0</v>
      </c>
      <c r="L992" s="25">
        <f t="shared" si="16"/>
        <v>0</v>
      </c>
      <c r="M992" s="24">
        <v>1</v>
      </c>
      <c r="N992" s="24" t="e">
        <f>MID(#REF!,4,7)</f>
        <v>#REF!</v>
      </c>
      <c r="O992" s="27">
        <v>1200</v>
      </c>
    </row>
    <row r="993" spans="2:15" x14ac:dyDescent="0.2">
      <c r="B993" s="24" t="s">
        <v>120</v>
      </c>
      <c r="H993" s="25">
        <v>0</v>
      </c>
      <c r="I993" s="25">
        <v>0</v>
      </c>
      <c r="J993" s="25">
        <v>0</v>
      </c>
      <c r="K993" s="25">
        <v>0</v>
      </c>
      <c r="L993" s="25">
        <f t="shared" si="16"/>
        <v>0</v>
      </c>
      <c r="M993" s="24">
        <v>1</v>
      </c>
      <c r="N993" s="24" t="e">
        <f>MID(#REF!,4,7)</f>
        <v>#REF!</v>
      </c>
      <c r="O993" s="27">
        <v>1200</v>
      </c>
    </row>
    <row r="994" spans="2:15" x14ac:dyDescent="0.2">
      <c r="B994" s="24" t="s">
        <v>120</v>
      </c>
      <c r="H994" s="25">
        <v>0</v>
      </c>
      <c r="I994" s="25">
        <v>0</v>
      </c>
      <c r="J994" s="25">
        <v>0</v>
      </c>
      <c r="K994" s="25">
        <v>0</v>
      </c>
      <c r="L994" s="25">
        <f t="shared" si="16"/>
        <v>0</v>
      </c>
      <c r="M994" s="24">
        <v>1</v>
      </c>
      <c r="N994" s="24" t="e">
        <f>MID(#REF!,4,7)</f>
        <v>#REF!</v>
      </c>
      <c r="O994" s="27">
        <v>1200</v>
      </c>
    </row>
    <row r="995" spans="2:15" x14ac:dyDescent="0.2">
      <c r="B995" s="24" t="s">
        <v>120</v>
      </c>
      <c r="H995" s="25">
        <v>0</v>
      </c>
      <c r="I995" s="25">
        <v>0</v>
      </c>
      <c r="J995" s="25">
        <v>0</v>
      </c>
      <c r="K995" s="25">
        <v>0</v>
      </c>
      <c r="L995" s="25">
        <f t="shared" si="16"/>
        <v>0</v>
      </c>
      <c r="M995" s="24">
        <v>1</v>
      </c>
      <c r="N995" s="24" t="e">
        <f>MID(#REF!,4,7)</f>
        <v>#REF!</v>
      </c>
      <c r="O995" s="27">
        <v>1200</v>
      </c>
    </row>
    <row r="996" spans="2:15" x14ac:dyDescent="0.2">
      <c r="B996" s="24" t="s">
        <v>120</v>
      </c>
      <c r="H996" s="25">
        <v>0</v>
      </c>
      <c r="I996" s="25">
        <v>0</v>
      </c>
      <c r="J996" s="25">
        <v>0</v>
      </c>
      <c r="K996" s="25">
        <v>0</v>
      </c>
      <c r="L996" s="25">
        <f t="shared" si="16"/>
        <v>0</v>
      </c>
      <c r="M996" s="24">
        <v>1</v>
      </c>
      <c r="N996" s="24" t="e">
        <f>MID(#REF!,4,7)</f>
        <v>#REF!</v>
      </c>
      <c r="O996" s="27">
        <v>1200</v>
      </c>
    </row>
    <row r="997" spans="2:15" x14ac:dyDescent="0.2">
      <c r="B997" s="24" t="s">
        <v>120</v>
      </c>
      <c r="H997" s="25">
        <v>0</v>
      </c>
      <c r="I997" s="25">
        <v>0</v>
      </c>
      <c r="J997" s="25">
        <v>0</v>
      </c>
      <c r="K997" s="25">
        <v>0</v>
      </c>
      <c r="L997" s="25">
        <f t="shared" si="16"/>
        <v>0</v>
      </c>
      <c r="M997" s="24">
        <v>1</v>
      </c>
      <c r="N997" s="24" t="e">
        <f>MID(#REF!,4,7)</f>
        <v>#REF!</v>
      </c>
      <c r="O997" s="27">
        <v>1200</v>
      </c>
    </row>
    <row r="998" spans="2:15" x14ac:dyDescent="0.2">
      <c r="B998" s="24" t="s">
        <v>120</v>
      </c>
      <c r="H998" s="25">
        <v>0</v>
      </c>
      <c r="I998" s="25">
        <v>0</v>
      </c>
      <c r="J998" s="25">
        <v>0</v>
      </c>
      <c r="K998" s="25">
        <v>0</v>
      </c>
      <c r="L998" s="25">
        <f t="shared" si="16"/>
        <v>0</v>
      </c>
      <c r="M998" s="24">
        <v>1</v>
      </c>
      <c r="N998" s="24" t="e">
        <f>MID(#REF!,4,7)</f>
        <v>#REF!</v>
      </c>
      <c r="O998" s="27">
        <v>1200</v>
      </c>
    </row>
    <row r="999" spans="2:15" x14ac:dyDescent="0.2">
      <c r="B999" s="24" t="s">
        <v>120</v>
      </c>
      <c r="H999" s="25">
        <v>0</v>
      </c>
      <c r="I999" s="25">
        <v>0</v>
      </c>
      <c r="J999" s="25">
        <v>0</v>
      </c>
      <c r="K999" s="25">
        <v>0</v>
      </c>
      <c r="L999" s="25">
        <f t="shared" si="16"/>
        <v>0</v>
      </c>
      <c r="M999" s="24">
        <v>1</v>
      </c>
      <c r="N999" s="24" t="e">
        <f>MID(#REF!,4,7)</f>
        <v>#REF!</v>
      </c>
      <c r="O999" s="27">
        <v>1200</v>
      </c>
    </row>
    <row r="1000" spans="2:15" x14ac:dyDescent="0.2">
      <c r="B1000" s="24" t="s">
        <v>120</v>
      </c>
      <c r="H1000" s="25">
        <v>0</v>
      </c>
      <c r="I1000" s="25">
        <v>0</v>
      </c>
      <c r="J1000" s="25">
        <v>0</v>
      </c>
      <c r="K1000" s="25">
        <v>0</v>
      </c>
      <c r="L1000" s="25">
        <f t="shared" si="16"/>
        <v>0</v>
      </c>
      <c r="M1000" s="24">
        <v>1</v>
      </c>
      <c r="N1000" s="24" t="e">
        <f>MID(#REF!,4,7)</f>
        <v>#REF!</v>
      </c>
      <c r="O1000" s="27">
        <v>1200</v>
      </c>
    </row>
    <row r="1001" spans="2:15" x14ac:dyDescent="0.2">
      <c r="B1001" s="24" t="s">
        <v>120</v>
      </c>
      <c r="H1001" s="25">
        <v>0</v>
      </c>
      <c r="I1001" s="25">
        <v>0</v>
      </c>
      <c r="J1001" s="25">
        <v>0</v>
      </c>
      <c r="K1001" s="25">
        <v>0</v>
      </c>
      <c r="L1001" s="25">
        <f t="shared" si="16"/>
        <v>0</v>
      </c>
      <c r="M1001" s="24">
        <v>1</v>
      </c>
      <c r="N1001" s="24" t="e">
        <f>MID(#REF!,4,7)</f>
        <v>#REF!</v>
      </c>
      <c r="O1001" s="27">
        <v>1200</v>
      </c>
    </row>
    <row r="1002" spans="2:15" x14ac:dyDescent="0.2">
      <c r="B1002" s="24" t="s">
        <v>120</v>
      </c>
      <c r="H1002" s="25">
        <v>0</v>
      </c>
      <c r="I1002" s="25">
        <v>0</v>
      </c>
      <c r="J1002" s="25">
        <v>0</v>
      </c>
      <c r="K1002" s="25">
        <v>0</v>
      </c>
      <c r="L1002" s="25">
        <f t="shared" si="16"/>
        <v>0</v>
      </c>
      <c r="M1002" s="24">
        <v>1</v>
      </c>
      <c r="N1002" s="24" t="e">
        <f>MID(#REF!,4,7)</f>
        <v>#REF!</v>
      </c>
      <c r="O1002" s="27">
        <v>1200</v>
      </c>
    </row>
    <row r="1003" spans="2:15" x14ac:dyDescent="0.2">
      <c r="B1003" s="24" t="s">
        <v>120</v>
      </c>
      <c r="H1003" s="25">
        <v>0</v>
      </c>
      <c r="I1003" s="25">
        <v>0</v>
      </c>
      <c r="J1003" s="25">
        <v>0</v>
      </c>
      <c r="K1003" s="25">
        <v>0</v>
      </c>
      <c r="L1003" s="25">
        <f t="shared" si="16"/>
        <v>0</v>
      </c>
      <c r="M1003" s="24">
        <v>1</v>
      </c>
      <c r="N1003" s="24" t="e">
        <f>MID(#REF!,4,7)</f>
        <v>#REF!</v>
      </c>
      <c r="O1003" s="27">
        <v>1200</v>
      </c>
    </row>
    <row r="1004" spans="2:15" x14ac:dyDescent="0.2">
      <c r="B1004" s="24" t="s">
        <v>120</v>
      </c>
      <c r="H1004" s="25">
        <v>0</v>
      </c>
      <c r="I1004" s="25">
        <v>0</v>
      </c>
      <c r="J1004" s="25">
        <v>0</v>
      </c>
      <c r="K1004" s="25">
        <v>0</v>
      </c>
      <c r="L1004" s="25">
        <f t="shared" si="16"/>
        <v>0</v>
      </c>
      <c r="M1004" s="24">
        <v>1</v>
      </c>
      <c r="N1004" s="24" t="e">
        <f>MID(#REF!,4,7)</f>
        <v>#REF!</v>
      </c>
      <c r="O1004" s="27">
        <v>1200</v>
      </c>
    </row>
    <row r="1005" spans="2:15" x14ac:dyDescent="0.2">
      <c r="B1005" s="24" t="s">
        <v>120</v>
      </c>
      <c r="H1005" s="25">
        <v>0</v>
      </c>
      <c r="I1005" s="25">
        <v>0</v>
      </c>
      <c r="J1005" s="25">
        <v>0</v>
      </c>
      <c r="K1005" s="25">
        <v>0</v>
      </c>
      <c r="L1005" s="25">
        <f t="shared" si="16"/>
        <v>0</v>
      </c>
      <c r="M1005" s="24">
        <v>1</v>
      </c>
      <c r="N1005" s="24" t="e">
        <f>MID(#REF!,4,7)</f>
        <v>#REF!</v>
      </c>
      <c r="O1005" s="27">
        <v>1200</v>
      </c>
    </row>
    <row r="1006" spans="2:15" x14ac:dyDescent="0.2">
      <c r="B1006" s="24" t="s">
        <v>120</v>
      </c>
      <c r="H1006" s="25">
        <v>0</v>
      </c>
      <c r="I1006" s="25">
        <v>0</v>
      </c>
      <c r="J1006" s="25">
        <v>0</v>
      </c>
      <c r="K1006" s="25">
        <v>0</v>
      </c>
      <c r="L1006" s="25">
        <f t="shared" si="16"/>
        <v>0</v>
      </c>
      <c r="M1006" s="24">
        <v>1</v>
      </c>
      <c r="N1006" s="24" t="e">
        <f>MID(#REF!,4,7)</f>
        <v>#REF!</v>
      </c>
      <c r="O1006" s="27">
        <v>1200</v>
      </c>
    </row>
    <row r="1007" spans="2:15" x14ac:dyDescent="0.2">
      <c r="B1007" s="24" t="s">
        <v>120</v>
      </c>
      <c r="H1007" s="25">
        <v>0</v>
      </c>
      <c r="I1007" s="25">
        <v>0</v>
      </c>
      <c r="J1007" s="25">
        <v>0</v>
      </c>
      <c r="K1007" s="25">
        <v>0</v>
      </c>
      <c r="L1007" s="25">
        <f t="shared" si="16"/>
        <v>0</v>
      </c>
      <c r="M1007" s="24">
        <v>1</v>
      </c>
      <c r="N1007" s="24" t="e">
        <f>MID(#REF!,4,7)</f>
        <v>#REF!</v>
      </c>
      <c r="O1007" s="27">
        <v>1200</v>
      </c>
    </row>
    <row r="1008" spans="2:15" x14ac:dyDescent="0.2">
      <c r="B1008" s="24" t="s">
        <v>120</v>
      </c>
      <c r="H1008" s="25">
        <v>0</v>
      </c>
      <c r="I1008" s="25">
        <v>0</v>
      </c>
      <c r="J1008" s="25">
        <v>0</v>
      </c>
      <c r="K1008" s="25">
        <v>0</v>
      </c>
      <c r="L1008" s="25">
        <f t="shared" si="16"/>
        <v>0</v>
      </c>
      <c r="M1008" s="24">
        <v>1</v>
      </c>
      <c r="N1008" s="24" t="e">
        <f>MID(#REF!,4,7)</f>
        <v>#REF!</v>
      </c>
      <c r="O1008" s="27">
        <v>1200</v>
      </c>
    </row>
    <row r="1009" spans="2:15" x14ac:dyDescent="0.2">
      <c r="B1009" s="24" t="s">
        <v>120</v>
      </c>
      <c r="H1009" s="25">
        <v>0</v>
      </c>
      <c r="I1009" s="25">
        <v>0</v>
      </c>
      <c r="J1009" s="25">
        <v>0</v>
      </c>
      <c r="K1009" s="25">
        <v>0</v>
      </c>
      <c r="L1009" s="25">
        <f t="shared" si="16"/>
        <v>0</v>
      </c>
      <c r="M1009" s="24">
        <v>1</v>
      </c>
      <c r="N1009" s="24" t="e">
        <f>MID(#REF!,4,7)</f>
        <v>#REF!</v>
      </c>
      <c r="O1009" s="27">
        <v>1200</v>
      </c>
    </row>
    <row r="1010" spans="2:15" x14ac:dyDescent="0.2">
      <c r="B1010" s="24" t="s">
        <v>120</v>
      </c>
      <c r="H1010" s="25">
        <v>0</v>
      </c>
      <c r="I1010" s="25">
        <v>0</v>
      </c>
      <c r="J1010" s="25">
        <v>0</v>
      </c>
      <c r="K1010" s="25">
        <v>0</v>
      </c>
      <c r="L1010" s="25">
        <f t="shared" si="16"/>
        <v>0</v>
      </c>
      <c r="M1010" s="24">
        <v>1</v>
      </c>
      <c r="N1010" s="24" t="e">
        <f>MID(#REF!,4,7)</f>
        <v>#REF!</v>
      </c>
      <c r="O1010" s="27">
        <v>1200</v>
      </c>
    </row>
    <row r="1011" spans="2:15" x14ac:dyDescent="0.2">
      <c r="B1011" s="24" t="s">
        <v>120</v>
      </c>
      <c r="H1011" s="25">
        <v>0</v>
      </c>
      <c r="I1011" s="25">
        <v>0</v>
      </c>
      <c r="J1011" s="25">
        <v>0</v>
      </c>
      <c r="K1011" s="25">
        <v>0</v>
      </c>
      <c r="L1011" s="25">
        <f t="shared" si="16"/>
        <v>0</v>
      </c>
      <c r="M1011" s="24">
        <v>1</v>
      </c>
      <c r="N1011" s="24" t="e">
        <f>MID(#REF!,4,7)</f>
        <v>#REF!</v>
      </c>
      <c r="O1011" s="27">
        <v>1200</v>
      </c>
    </row>
    <row r="1012" spans="2:15" x14ac:dyDescent="0.2">
      <c r="B1012" s="24" t="s">
        <v>120</v>
      </c>
      <c r="H1012" s="25">
        <v>0</v>
      </c>
      <c r="I1012" s="25">
        <v>0</v>
      </c>
      <c r="J1012" s="25">
        <v>0</v>
      </c>
      <c r="K1012" s="25">
        <v>0</v>
      </c>
      <c r="L1012" s="25">
        <f t="shared" si="16"/>
        <v>0</v>
      </c>
      <c r="M1012" s="24">
        <v>1</v>
      </c>
      <c r="N1012" s="24" t="e">
        <f>MID(#REF!,4,7)</f>
        <v>#REF!</v>
      </c>
      <c r="O1012" s="27">
        <v>1200</v>
      </c>
    </row>
    <row r="1013" spans="2:15" x14ac:dyDescent="0.2">
      <c r="B1013" s="24" t="s">
        <v>120</v>
      </c>
      <c r="H1013" s="25">
        <v>0</v>
      </c>
      <c r="I1013" s="25">
        <v>0</v>
      </c>
      <c r="J1013" s="25">
        <v>0</v>
      </c>
      <c r="K1013" s="25">
        <v>0</v>
      </c>
      <c r="L1013" s="25">
        <f t="shared" si="16"/>
        <v>0</v>
      </c>
      <c r="M1013" s="24">
        <v>1</v>
      </c>
      <c r="N1013" s="24" t="e">
        <f>MID(#REF!,4,7)</f>
        <v>#REF!</v>
      </c>
      <c r="O1013" s="27">
        <v>1200</v>
      </c>
    </row>
    <row r="1014" spans="2:15" x14ac:dyDescent="0.2">
      <c r="B1014" s="24" t="s">
        <v>120</v>
      </c>
      <c r="H1014" s="25">
        <v>0</v>
      </c>
      <c r="I1014" s="25">
        <v>0</v>
      </c>
      <c r="J1014" s="25">
        <v>0</v>
      </c>
      <c r="K1014" s="25">
        <v>0</v>
      </c>
      <c r="L1014" s="25">
        <f t="shared" si="16"/>
        <v>0</v>
      </c>
      <c r="M1014" s="24">
        <v>1</v>
      </c>
      <c r="N1014" s="24" t="e">
        <f>MID(#REF!,4,7)</f>
        <v>#REF!</v>
      </c>
      <c r="O1014" s="27">
        <v>1200</v>
      </c>
    </row>
    <row r="1015" spans="2:15" x14ac:dyDescent="0.2">
      <c r="B1015" s="24" t="s">
        <v>120</v>
      </c>
      <c r="H1015" s="25">
        <v>0</v>
      </c>
      <c r="I1015" s="25">
        <v>0</v>
      </c>
      <c r="J1015" s="25">
        <v>0</v>
      </c>
      <c r="K1015" s="25">
        <v>0</v>
      </c>
      <c r="L1015" s="25">
        <f t="shared" si="16"/>
        <v>0</v>
      </c>
      <c r="M1015" s="24">
        <v>1</v>
      </c>
      <c r="N1015" s="24" t="e">
        <f>MID(#REF!,4,7)</f>
        <v>#REF!</v>
      </c>
      <c r="O1015" s="27">
        <v>1200</v>
      </c>
    </row>
    <row r="1016" spans="2:15" x14ac:dyDescent="0.2">
      <c r="B1016" s="24" t="s">
        <v>120</v>
      </c>
      <c r="H1016" s="25">
        <v>0</v>
      </c>
      <c r="I1016" s="25">
        <v>0</v>
      </c>
      <c r="J1016" s="25">
        <v>0</v>
      </c>
      <c r="K1016" s="25">
        <v>0</v>
      </c>
      <c r="L1016" s="25">
        <f t="shared" si="16"/>
        <v>0</v>
      </c>
      <c r="M1016" s="24">
        <v>1</v>
      </c>
      <c r="N1016" s="24" t="e">
        <f>MID(#REF!,4,7)</f>
        <v>#REF!</v>
      </c>
      <c r="O1016" s="27">
        <v>1200</v>
      </c>
    </row>
    <row r="1017" spans="2:15" x14ac:dyDescent="0.2">
      <c r="B1017" s="24" t="s">
        <v>120</v>
      </c>
      <c r="H1017" s="25">
        <v>0</v>
      </c>
      <c r="I1017" s="25">
        <v>0</v>
      </c>
      <c r="J1017" s="25">
        <v>0</v>
      </c>
      <c r="K1017" s="25">
        <v>0</v>
      </c>
      <c r="L1017" s="25">
        <f t="shared" si="16"/>
        <v>0</v>
      </c>
      <c r="M1017" s="24">
        <v>1</v>
      </c>
      <c r="N1017" s="24" t="e">
        <f>MID(#REF!,4,7)</f>
        <v>#REF!</v>
      </c>
      <c r="O1017" s="27">
        <v>1200</v>
      </c>
    </row>
    <row r="1018" spans="2:15" x14ac:dyDescent="0.2">
      <c r="B1018" s="24" t="s">
        <v>120</v>
      </c>
      <c r="H1018" s="25">
        <v>0</v>
      </c>
      <c r="I1018" s="25">
        <v>0</v>
      </c>
      <c r="J1018" s="25">
        <v>0</v>
      </c>
      <c r="K1018" s="25">
        <v>0</v>
      </c>
      <c r="L1018" s="25">
        <f t="shared" si="16"/>
        <v>0</v>
      </c>
      <c r="M1018" s="24">
        <v>1</v>
      </c>
      <c r="N1018" s="24" t="e">
        <f>MID(#REF!,4,7)</f>
        <v>#REF!</v>
      </c>
      <c r="O1018" s="27">
        <v>1200</v>
      </c>
    </row>
    <row r="1019" spans="2:15" x14ac:dyDescent="0.2">
      <c r="B1019" s="24" t="s">
        <v>120</v>
      </c>
      <c r="H1019" s="25">
        <v>0</v>
      </c>
      <c r="I1019" s="25">
        <v>0</v>
      </c>
      <c r="J1019" s="25">
        <v>0</v>
      </c>
      <c r="K1019" s="25">
        <v>0</v>
      </c>
      <c r="L1019" s="25">
        <f t="shared" si="16"/>
        <v>0</v>
      </c>
      <c r="M1019" s="24">
        <v>1</v>
      </c>
      <c r="N1019" s="24" t="e">
        <f>MID(#REF!,4,7)</f>
        <v>#REF!</v>
      </c>
      <c r="O1019" s="27">
        <v>1200</v>
      </c>
    </row>
    <row r="1020" spans="2:15" x14ac:dyDescent="0.2">
      <c r="B1020" s="24" t="s">
        <v>120</v>
      </c>
      <c r="H1020" s="25">
        <v>0</v>
      </c>
      <c r="I1020" s="25">
        <v>0</v>
      </c>
      <c r="J1020" s="25">
        <v>0</v>
      </c>
      <c r="K1020" s="25">
        <v>0</v>
      </c>
      <c r="L1020" s="25">
        <f t="shared" si="16"/>
        <v>0</v>
      </c>
      <c r="M1020" s="24">
        <v>1</v>
      </c>
      <c r="N1020" s="24" t="e">
        <f>MID(#REF!,4,7)</f>
        <v>#REF!</v>
      </c>
      <c r="O1020" s="27">
        <v>1200</v>
      </c>
    </row>
    <row r="1021" spans="2:15" x14ac:dyDescent="0.2">
      <c r="B1021" s="24" t="s">
        <v>120</v>
      </c>
      <c r="H1021" s="25">
        <v>0</v>
      </c>
      <c r="I1021" s="25">
        <v>0</v>
      </c>
      <c r="J1021" s="25">
        <v>0</v>
      </c>
      <c r="K1021" s="25">
        <v>0</v>
      </c>
      <c r="L1021" s="25">
        <f t="shared" si="16"/>
        <v>0</v>
      </c>
      <c r="M1021" s="24">
        <v>1</v>
      </c>
      <c r="N1021" s="24" t="e">
        <f>MID(#REF!,4,7)</f>
        <v>#REF!</v>
      </c>
      <c r="O1021" s="27">
        <v>1200</v>
      </c>
    </row>
    <row r="1022" spans="2:15" x14ac:dyDescent="0.2">
      <c r="B1022" s="24" t="s">
        <v>120</v>
      </c>
      <c r="H1022" s="25">
        <v>0</v>
      </c>
      <c r="I1022" s="25">
        <v>0</v>
      </c>
      <c r="J1022" s="25">
        <v>0</v>
      </c>
      <c r="K1022" s="25">
        <v>0</v>
      </c>
      <c r="L1022" s="25">
        <f t="shared" si="16"/>
        <v>0</v>
      </c>
      <c r="M1022" s="24">
        <v>1</v>
      </c>
      <c r="N1022" s="24" t="e">
        <f>MID(#REF!,4,7)</f>
        <v>#REF!</v>
      </c>
      <c r="O1022" s="27">
        <v>1200</v>
      </c>
    </row>
    <row r="1023" spans="2:15" x14ac:dyDescent="0.2">
      <c r="B1023" s="24" t="s">
        <v>120</v>
      </c>
      <c r="H1023" s="25">
        <v>0</v>
      </c>
      <c r="I1023" s="25">
        <v>0</v>
      </c>
      <c r="J1023" s="25">
        <v>0</v>
      </c>
      <c r="K1023" s="25">
        <v>0</v>
      </c>
      <c r="L1023" s="25">
        <f t="shared" si="16"/>
        <v>0</v>
      </c>
      <c r="M1023" s="24">
        <v>1</v>
      </c>
      <c r="N1023" s="24" t="e">
        <f>MID(#REF!,4,7)</f>
        <v>#REF!</v>
      </c>
      <c r="O1023" s="27">
        <v>1200</v>
      </c>
    </row>
    <row r="1024" spans="2:15" x14ac:dyDescent="0.2">
      <c r="B1024" s="24" t="s">
        <v>120</v>
      </c>
      <c r="H1024" s="25">
        <v>0</v>
      </c>
      <c r="I1024" s="25">
        <v>0</v>
      </c>
      <c r="J1024" s="25">
        <v>0</v>
      </c>
      <c r="K1024" s="25">
        <v>0</v>
      </c>
      <c r="L1024" s="25">
        <f t="shared" si="16"/>
        <v>0</v>
      </c>
      <c r="M1024" s="24">
        <v>1</v>
      </c>
      <c r="N1024" s="24" t="e">
        <f>MID(#REF!,4,7)</f>
        <v>#REF!</v>
      </c>
      <c r="O1024" s="27">
        <v>1200</v>
      </c>
    </row>
    <row r="1025" spans="2:15" x14ac:dyDescent="0.2">
      <c r="B1025" s="24" t="s">
        <v>120</v>
      </c>
      <c r="H1025" s="25">
        <v>0</v>
      </c>
      <c r="I1025" s="25">
        <v>0</v>
      </c>
      <c r="J1025" s="25">
        <v>0</v>
      </c>
      <c r="K1025" s="25">
        <v>0</v>
      </c>
      <c r="L1025" s="25">
        <f t="shared" si="16"/>
        <v>0</v>
      </c>
      <c r="M1025" s="24">
        <v>1</v>
      </c>
      <c r="N1025" s="24" t="e">
        <f>MID(#REF!,4,7)</f>
        <v>#REF!</v>
      </c>
      <c r="O1025" s="27">
        <v>1200</v>
      </c>
    </row>
    <row r="1026" spans="2:15" x14ac:dyDescent="0.2">
      <c r="B1026" s="24" t="s">
        <v>120</v>
      </c>
      <c r="H1026" s="25">
        <v>0</v>
      </c>
      <c r="I1026" s="25">
        <v>0</v>
      </c>
      <c r="J1026" s="25">
        <v>0</v>
      </c>
      <c r="K1026" s="25">
        <v>0</v>
      </c>
      <c r="L1026" s="25">
        <f t="shared" si="16"/>
        <v>0</v>
      </c>
      <c r="M1026" s="24">
        <v>1</v>
      </c>
      <c r="N1026" s="24" t="e">
        <f>MID(#REF!,4,7)</f>
        <v>#REF!</v>
      </c>
      <c r="O1026" s="27">
        <v>1200</v>
      </c>
    </row>
    <row r="1027" spans="2:15" x14ac:dyDescent="0.2">
      <c r="B1027" s="24" t="s">
        <v>120</v>
      </c>
      <c r="H1027" s="25">
        <v>0</v>
      </c>
      <c r="I1027" s="25">
        <v>0</v>
      </c>
      <c r="J1027" s="25">
        <v>0</v>
      </c>
      <c r="K1027" s="25">
        <v>0</v>
      </c>
      <c r="L1027" s="25">
        <f t="shared" si="16"/>
        <v>0</v>
      </c>
      <c r="M1027" s="24">
        <v>1</v>
      </c>
      <c r="N1027" s="24" t="e">
        <f>MID(#REF!,4,7)</f>
        <v>#REF!</v>
      </c>
      <c r="O1027" s="27">
        <v>1200</v>
      </c>
    </row>
    <row r="1028" spans="2:15" x14ac:dyDescent="0.2">
      <c r="B1028" s="24" t="s">
        <v>120</v>
      </c>
      <c r="H1028" s="25">
        <v>0</v>
      </c>
      <c r="I1028" s="25">
        <v>0</v>
      </c>
      <c r="J1028" s="25">
        <v>0</v>
      </c>
      <c r="K1028" s="25">
        <v>0</v>
      </c>
      <c r="L1028" s="25">
        <f t="shared" si="16"/>
        <v>0</v>
      </c>
      <c r="M1028" s="24">
        <v>1</v>
      </c>
      <c r="N1028" s="24" t="e">
        <f>MID(#REF!,4,7)</f>
        <v>#REF!</v>
      </c>
      <c r="O1028" s="27">
        <v>1200</v>
      </c>
    </row>
    <row r="1029" spans="2:15" x14ac:dyDescent="0.2">
      <c r="B1029" s="24" t="s">
        <v>120</v>
      </c>
      <c r="H1029" s="25">
        <v>0</v>
      </c>
      <c r="I1029" s="25">
        <v>0</v>
      </c>
      <c r="J1029" s="25">
        <v>0</v>
      </c>
      <c r="K1029" s="25">
        <v>0</v>
      </c>
      <c r="L1029" s="25">
        <f t="shared" si="16"/>
        <v>0</v>
      </c>
      <c r="M1029" s="24">
        <v>1</v>
      </c>
      <c r="N1029" s="24" t="e">
        <f>MID(#REF!,4,7)</f>
        <v>#REF!</v>
      </c>
      <c r="O1029" s="27">
        <v>1200</v>
      </c>
    </row>
    <row r="1030" spans="2:15" x14ac:dyDescent="0.2">
      <c r="B1030" s="24" t="s">
        <v>120</v>
      </c>
      <c r="H1030" s="25">
        <v>0</v>
      </c>
      <c r="I1030" s="25">
        <v>0</v>
      </c>
      <c r="J1030" s="25">
        <v>0</v>
      </c>
      <c r="K1030" s="25">
        <v>0</v>
      </c>
      <c r="L1030" s="25">
        <f t="shared" si="16"/>
        <v>0</v>
      </c>
      <c r="M1030" s="24">
        <v>1</v>
      </c>
      <c r="N1030" s="24" t="e">
        <f>MID(#REF!,4,7)</f>
        <v>#REF!</v>
      </c>
      <c r="O1030" s="27">
        <v>1200</v>
      </c>
    </row>
    <row r="1031" spans="2:15" x14ac:dyDescent="0.2">
      <c r="B1031" s="24" t="s">
        <v>120</v>
      </c>
      <c r="H1031" s="25">
        <v>0</v>
      </c>
      <c r="I1031" s="25">
        <v>0</v>
      </c>
      <c r="J1031" s="25">
        <v>0</v>
      </c>
      <c r="K1031" s="25">
        <v>0</v>
      </c>
      <c r="L1031" s="25">
        <f t="shared" si="16"/>
        <v>0</v>
      </c>
      <c r="M1031" s="24">
        <v>1</v>
      </c>
      <c r="N1031" s="24" t="e">
        <f>MID(#REF!,4,7)</f>
        <v>#REF!</v>
      </c>
      <c r="O1031" s="27">
        <v>1200</v>
      </c>
    </row>
    <row r="1032" spans="2:15" x14ac:dyDescent="0.2">
      <c r="B1032" s="24" t="s">
        <v>120</v>
      </c>
      <c r="H1032" s="25">
        <v>0</v>
      </c>
      <c r="I1032" s="25">
        <v>0</v>
      </c>
      <c r="J1032" s="25">
        <v>0</v>
      </c>
      <c r="K1032" s="25">
        <v>0</v>
      </c>
      <c r="L1032" s="25">
        <f t="shared" si="16"/>
        <v>0</v>
      </c>
      <c r="M1032" s="24">
        <v>1</v>
      </c>
      <c r="N1032" s="24" t="e">
        <f>MID(#REF!,4,7)</f>
        <v>#REF!</v>
      </c>
      <c r="O1032" s="27">
        <v>1200</v>
      </c>
    </row>
    <row r="1033" spans="2:15" x14ac:dyDescent="0.2">
      <c r="B1033" s="24" t="s">
        <v>120</v>
      </c>
      <c r="H1033" s="25">
        <v>0</v>
      </c>
      <c r="I1033" s="25">
        <v>0</v>
      </c>
      <c r="J1033" s="25">
        <v>0</v>
      </c>
      <c r="K1033" s="25">
        <v>0</v>
      </c>
      <c r="L1033" s="25">
        <f t="shared" si="16"/>
        <v>0</v>
      </c>
      <c r="M1033" s="24">
        <v>1</v>
      </c>
      <c r="N1033" s="24" t="e">
        <f>MID(#REF!,4,7)</f>
        <v>#REF!</v>
      </c>
      <c r="O1033" s="27">
        <v>1200</v>
      </c>
    </row>
    <row r="1034" spans="2:15" x14ac:dyDescent="0.2">
      <c r="B1034" s="24" t="s">
        <v>120</v>
      </c>
      <c r="H1034" s="25">
        <v>0</v>
      </c>
      <c r="I1034" s="25">
        <v>0</v>
      </c>
      <c r="J1034" s="25">
        <v>0</v>
      </c>
      <c r="K1034" s="25">
        <v>0</v>
      </c>
      <c r="L1034" s="25">
        <f t="shared" si="16"/>
        <v>0</v>
      </c>
      <c r="M1034" s="24">
        <v>1</v>
      </c>
      <c r="N1034" s="24" t="e">
        <f>MID(#REF!,4,7)</f>
        <v>#REF!</v>
      </c>
      <c r="O1034" s="27">
        <v>1200</v>
      </c>
    </row>
    <row r="1035" spans="2:15" x14ac:dyDescent="0.2">
      <c r="B1035" s="24" t="s">
        <v>120</v>
      </c>
      <c r="H1035" s="25">
        <v>0</v>
      </c>
      <c r="I1035" s="25">
        <v>0</v>
      </c>
      <c r="J1035" s="25">
        <v>0</v>
      </c>
      <c r="K1035" s="25">
        <v>0</v>
      </c>
      <c r="L1035" s="25">
        <f t="shared" si="16"/>
        <v>0</v>
      </c>
      <c r="M1035" s="24">
        <v>1</v>
      </c>
      <c r="N1035" s="24" t="e">
        <f>MID(#REF!,4,7)</f>
        <v>#REF!</v>
      </c>
      <c r="O1035" s="27">
        <v>1200</v>
      </c>
    </row>
    <row r="1036" spans="2:15" x14ac:dyDescent="0.2">
      <c r="B1036" s="24" t="s">
        <v>120</v>
      </c>
      <c r="H1036" s="25">
        <v>0</v>
      </c>
      <c r="I1036" s="25">
        <v>0</v>
      </c>
      <c r="J1036" s="25">
        <v>0</v>
      </c>
      <c r="K1036" s="25">
        <v>0</v>
      </c>
      <c r="L1036" s="25">
        <f t="shared" si="16"/>
        <v>0</v>
      </c>
      <c r="M1036" s="24">
        <v>1</v>
      </c>
      <c r="N1036" s="24" t="e">
        <f>MID(#REF!,4,7)</f>
        <v>#REF!</v>
      </c>
      <c r="O1036" s="27">
        <v>1200</v>
      </c>
    </row>
    <row r="1037" spans="2:15" x14ac:dyDescent="0.2">
      <c r="B1037" s="24" t="s">
        <v>120</v>
      </c>
      <c r="H1037" s="25">
        <v>0</v>
      </c>
      <c r="I1037" s="25">
        <v>0</v>
      </c>
      <c r="J1037" s="25">
        <v>0</v>
      </c>
      <c r="K1037" s="25">
        <v>0</v>
      </c>
      <c r="L1037" s="25">
        <f t="shared" si="16"/>
        <v>0</v>
      </c>
      <c r="M1037" s="24">
        <v>1</v>
      </c>
      <c r="N1037" s="24" t="e">
        <f>MID(#REF!,4,7)</f>
        <v>#REF!</v>
      </c>
      <c r="O1037" s="27">
        <v>1200</v>
      </c>
    </row>
    <row r="1038" spans="2:15" x14ac:dyDescent="0.2">
      <c r="B1038" s="24" t="s">
        <v>120</v>
      </c>
      <c r="H1038" s="25">
        <v>0</v>
      </c>
      <c r="I1038" s="25">
        <v>0</v>
      </c>
      <c r="J1038" s="25">
        <v>0</v>
      </c>
      <c r="K1038" s="25">
        <v>0</v>
      </c>
      <c r="L1038" s="25">
        <f t="shared" si="16"/>
        <v>0</v>
      </c>
      <c r="M1038" s="24">
        <v>1</v>
      </c>
      <c r="N1038" s="24" t="e">
        <f>MID(#REF!,4,7)</f>
        <v>#REF!</v>
      </c>
      <c r="O1038" s="27">
        <v>1200</v>
      </c>
    </row>
    <row r="1039" spans="2:15" x14ac:dyDescent="0.2">
      <c r="B1039" s="24" t="s">
        <v>120</v>
      </c>
      <c r="H1039" s="25">
        <v>0</v>
      </c>
      <c r="I1039" s="25">
        <v>0</v>
      </c>
      <c r="J1039" s="25">
        <v>0</v>
      </c>
      <c r="K1039" s="25">
        <v>0</v>
      </c>
      <c r="L1039" s="25">
        <f t="shared" si="16"/>
        <v>0</v>
      </c>
      <c r="M1039" s="24">
        <v>1</v>
      </c>
      <c r="N1039" s="24" t="e">
        <f>MID(#REF!,4,7)</f>
        <v>#REF!</v>
      </c>
      <c r="O1039" s="27">
        <v>1200</v>
      </c>
    </row>
    <row r="1040" spans="2:15" x14ac:dyDescent="0.2">
      <c r="B1040" s="24" t="s">
        <v>120</v>
      </c>
      <c r="H1040" s="25">
        <v>0</v>
      </c>
      <c r="I1040" s="25">
        <v>0</v>
      </c>
      <c r="J1040" s="25">
        <v>0</v>
      </c>
      <c r="K1040" s="25">
        <v>0</v>
      </c>
      <c r="L1040" s="25">
        <f t="shared" si="16"/>
        <v>0</v>
      </c>
      <c r="M1040" s="24">
        <v>1</v>
      </c>
      <c r="N1040" s="24" t="e">
        <f>MID(#REF!,4,7)</f>
        <v>#REF!</v>
      </c>
      <c r="O1040" s="27">
        <v>1200</v>
      </c>
    </row>
    <row r="1041" spans="2:15" x14ac:dyDescent="0.2">
      <c r="B1041" s="24" t="s">
        <v>120</v>
      </c>
      <c r="H1041" s="25">
        <v>0</v>
      </c>
      <c r="I1041" s="25">
        <v>0</v>
      </c>
      <c r="J1041" s="25">
        <v>0</v>
      </c>
      <c r="K1041" s="25">
        <v>0</v>
      </c>
      <c r="L1041" s="25">
        <f t="shared" si="16"/>
        <v>0</v>
      </c>
      <c r="M1041" s="24">
        <v>1</v>
      </c>
      <c r="N1041" s="24" t="e">
        <f>MID(#REF!,4,7)</f>
        <v>#REF!</v>
      </c>
      <c r="O1041" s="27">
        <v>1200</v>
      </c>
    </row>
    <row r="1042" spans="2:15" x14ac:dyDescent="0.2">
      <c r="B1042" s="24" t="s">
        <v>120</v>
      </c>
      <c r="H1042" s="25">
        <v>0</v>
      </c>
      <c r="I1042" s="25">
        <v>0</v>
      </c>
      <c r="J1042" s="25">
        <v>0</v>
      </c>
      <c r="K1042" s="25">
        <v>0</v>
      </c>
      <c r="L1042" s="25">
        <f t="shared" si="16"/>
        <v>0</v>
      </c>
      <c r="M1042" s="24">
        <v>1</v>
      </c>
      <c r="N1042" s="24" t="e">
        <f>MID(#REF!,4,7)</f>
        <v>#REF!</v>
      </c>
      <c r="O1042" s="27">
        <v>1200</v>
      </c>
    </row>
    <row r="1043" spans="2:15" x14ac:dyDescent="0.2">
      <c r="B1043" s="24" t="s">
        <v>120</v>
      </c>
      <c r="H1043" s="25">
        <v>0</v>
      </c>
      <c r="I1043" s="25">
        <v>0</v>
      </c>
      <c r="J1043" s="25">
        <v>0</v>
      </c>
      <c r="K1043" s="25">
        <v>0</v>
      </c>
      <c r="L1043" s="25">
        <f t="shared" si="16"/>
        <v>0</v>
      </c>
      <c r="M1043" s="24">
        <v>1</v>
      </c>
      <c r="N1043" s="24" t="e">
        <f>MID(#REF!,4,7)</f>
        <v>#REF!</v>
      </c>
      <c r="O1043" s="27">
        <v>1200</v>
      </c>
    </row>
    <row r="1044" spans="2:15" x14ac:dyDescent="0.2">
      <c r="B1044" s="24" t="s">
        <v>120</v>
      </c>
      <c r="H1044" s="25">
        <v>0</v>
      </c>
      <c r="I1044" s="25">
        <v>0</v>
      </c>
      <c r="J1044" s="25">
        <v>0</v>
      </c>
      <c r="K1044" s="25">
        <v>0</v>
      </c>
      <c r="L1044" s="25">
        <f t="shared" si="16"/>
        <v>0</v>
      </c>
      <c r="M1044" s="24">
        <v>1</v>
      </c>
      <c r="N1044" s="24" t="e">
        <f>MID(#REF!,4,7)</f>
        <v>#REF!</v>
      </c>
      <c r="O1044" s="27">
        <v>1200</v>
      </c>
    </row>
    <row r="1045" spans="2:15" x14ac:dyDescent="0.2">
      <c r="B1045" s="24" t="s">
        <v>120</v>
      </c>
      <c r="H1045" s="25">
        <v>0</v>
      </c>
      <c r="I1045" s="25">
        <v>0</v>
      </c>
      <c r="J1045" s="25">
        <v>0</v>
      </c>
      <c r="K1045" s="25">
        <v>0</v>
      </c>
      <c r="L1045" s="25">
        <f t="shared" si="16"/>
        <v>0</v>
      </c>
      <c r="M1045" s="24">
        <v>1</v>
      </c>
      <c r="N1045" s="24" t="e">
        <f>MID(#REF!,4,7)</f>
        <v>#REF!</v>
      </c>
      <c r="O1045" s="27">
        <v>1200</v>
      </c>
    </row>
    <row r="1046" spans="2:15" x14ac:dyDescent="0.2">
      <c r="B1046" s="24" t="s">
        <v>120</v>
      </c>
      <c r="H1046" s="25">
        <v>0</v>
      </c>
      <c r="I1046" s="25">
        <v>0</v>
      </c>
      <c r="J1046" s="25">
        <v>0</v>
      </c>
      <c r="K1046" s="25">
        <v>0</v>
      </c>
      <c r="L1046" s="25">
        <f t="shared" si="16"/>
        <v>0</v>
      </c>
      <c r="M1046" s="24">
        <v>1</v>
      </c>
      <c r="N1046" s="24" t="e">
        <f>MID(#REF!,4,7)</f>
        <v>#REF!</v>
      </c>
      <c r="O1046" s="27">
        <v>1200</v>
      </c>
    </row>
    <row r="1047" spans="2:15" x14ac:dyDescent="0.2">
      <c r="B1047" s="24" t="s">
        <v>120</v>
      </c>
      <c r="H1047" s="25">
        <v>0</v>
      </c>
      <c r="I1047" s="25">
        <v>0</v>
      </c>
      <c r="J1047" s="25">
        <v>0</v>
      </c>
      <c r="K1047" s="25">
        <v>0</v>
      </c>
      <c r="L1047" s="25">
        <f t="shared" si="16"/>
        <v>0</v>
      </c>
      <c r="M1047" s="24">
        <v>1</v>
      </c>
      <c r="N1047" s="24" t="e">
        <f>MID(#REF!,4,7)</f>
        <v>#REF!</v>
      </c>
      <c r="O1047" s="27">
        <v>1200</v>
      </c>
    </row>
    <row r="1048" spans="2:15" x14ac:dyDescent="0.2">
      <c r="B1048" s="24" t="s">
        <v>120</v>
      </c>
      <c r="H1048" s="25">
        <v>0</v>
      </c>
      <c r="I1048" s="25">
        <v>0</v>
      </c>
      <c r="J1048" s="25">
        <v>0</v>
      </c>
      <c r="K1048" s="25">
        <v>0</v>
      </c>
      <c r="L1048" s="25">
        <f t="shared" si="16"/>
        <v>0</v>
      </c>
      <c r="M1048" s="24">
        <v>1</v>
      </c>
      <c r="N1048" s="24" t="e">
        <f>MID(#REF!,4,7)</f>
        <v>#REF!</v>
      </c>
      <c r="O1048" s="27">
        <v>1200</v>
      </c>
    </row>
    <row r="1049" spans="2:15" x14ac:dyDescent="0.2">
      <c r="B1049" s="24" t="s">
        <v>120</v>
      </c>
      <c r="H1049" s="25">
        <v>0</v>
      </c>
      <c r="I1049" s="25">
        <v>0</v>
      </c>
      <c r="J1049" s="25">
        <v>0</v>
      </c>
      <c r="K1049" s="25">
        <v>0</v>
      </c>
      <c r="L1049" s="25">
        <f t="shared" si="16"/>
        <v>0</v>
      </c>
      <c r="M1049" s="24">
        <v>1</v>
      </c>
      <c r="N1049" s="24" t="e">
        <f>MID(#REF!,4,7)</f>
        <v>#REF!</v>
      </c>
      <c r="O1049" s="27">
        <v>1200</v>
      </c>
    </row>
    <row r="1050" spans="2:15" x14ac:dyDescent="0.2">
      <c r="B1050" s="24" t="s">
        <v>120</v>
      </c>
      <c r="H1050" s="25">
        <v>0</v>
      </c>
      <c r="I1050" s="25">
        <v>0</v>
      </c>
      <c r="J1050" s="25">
        <v>0</v>
      </c>
      <c r="K1050" s="25">
        <v>0</v>
      </c>
      <c r="L1050" s="25">
        <f t="shared" si="16"/>
        <v>0</v>
      </c>
      <c r="M1050" s="24">
        <v>1</v>
      </c>
      <c r="N1050" s="24" t="e">
        <f>MID(#REF!,4,7)</f>
        <v>#REF!</v>
      </c>
      <c r="O1050" s="27">
        <v>1200</v>
      </c>
    </row>
    <row r="1051" spans="2:15" x14ac:dyDescent="0.2">
      <c r="B1051" s="24" t="s">
        <v>120</v>
      </c>
      <c r="H1051" s="25">
        <v>0</v>
      </c>
      <c r="I1051" s="25">
        <v>0</v>
      </c>
      <c r="J1051" s="25">
        <v>0</v>
      </c>
      <c r="K1051" s="25">
        <v>0</v>
      </c>
      <c r="L1051" s="25">
        <f t="shared" si="16"/>
        <v>0</v>
      </c>
      <c r="M1051" s="24">
        <v>1</v>
      </c>
      <c r="N1051" s="24" t="e">
        <f>MID(#REF!,4,7)</f>
        <v>#REF!</v>
      </c>
      <c r="O1051" s="27">
        <v>1200</v>
      </c>
    </row>
    <row r="1052" spans="2:15" x14ac:dyDescent="0.2">
      <c r="B1052" s="24" t="s">
        <v>120</v>
      </c>
      <c r="H1052" s="25">
        <v>0</v>
      </c>
      <c r="I1052" s="25">
        <v>0</v>
      </c>
      <c r="J1052" s="25">
        <v>0</v>
      </c>
      <c r="K1052" s="25">
        <v>0</v>
      </c>
      <c r="L1052" s="25">
        <f t="shared" si="16"/>
        <v>0</v>
      </c>
      <c r="M1052" s="24">
        <v>1</v>
      </c>
      <c r="N1052" s="24" t="e">
        <f>MID(#REF!,4,7)</f>
        <v>#REF!</v>
      </c>
      <c r="O1052" s="27">
        <v>1200</v>
      </c>
    </row>
    <row r="1053" spans="2:15" x14ac:dyDescent="0.2">
      <c r="B1053" s="24" t="s">
        <v>120</v>
      </c>
      <c r="H1053" s="25">
        <v>0</v>
      </c>
      <c r="I1053" s="25">
        <v>0</v>
      </c>
      <c r="J1053" s="25">
        <v>0</v>
      </c>
      <c r="K1053" s="25">
        <v>0</v>
      </c>
      <c r="L1053" s="25">
        <f t="shared" si="16"/>
        <v>0</v>
      </c>
      <c r="M1053" s="24">
        <v>1</v>
      </c>
      <c r="N1053" s="24" t="e">
        <f>MID(#REF!,4,7)</f>
        <v>#REF!</v>
      </c>
      <c r="O1053" s="27">
        <v>1200</v>
      </c>
    </row>
    <row r="1054" spans="2:15" x14ac:dyDescent="0.2">
      <c r="B1054" s="24" t="s">
        <v>120</v>
      </c>
      <c r="H1054" s="25">
        <v>0</v>
      </c>
      <c r="I1054" s="25">
        <v>0</v>
      </c>
      <c r="J1054" s="25">
        <v>0</v>
      </c>
      <c r="K1054" s="25">
        <v>0</v>
      </c>
      <c r="L1054" s="25">
        <f t="shared" si="16"/>
        <v>0</v>
      </c>
      <c r="M1054" s="24">
        <v>1</v>
      </c>
      <c r="N1054" s="24" t="e">
        <f>MID(#REF!,4,7)</f>
        <v>#REF!</v>
      </c>
      <c r="O1054" s="27">
        <v>1200</v>
      </c>
    </row>
    <row r="1055" spans="2:15" x14ac:dyDescent="0.2">
      <c r="B1055" s="24" t="s">
        <v>120</v>
      </c>
      <c r="H1055" s="25">
        <v>0</v>
      </c>
      <c r="I1055" s="25">
        <v>0</v>
      </c>
      <c r="J1055" s="25">
        <v>0</v>
      </c>
      <c r="K1055" s="25">
        <v>0</v>
      </c>
      <c r="L1055" s="25">
        <f t="shared" ref="L1055:L1118" si="17">I1055+J1055+K1055</f>
        <v>0</v>
      </c>
      <c r="M1055" s="24">
        <v>1</v>
      </c>
      <c r="N1055" s="24" t="e">
        <f>MID(#REF!,4,7)</f>
        <v>#REF!</v>
      </c>
      <c r="O1055" s="27">
        <v>1200</v>
      </c>
    </row>
    <row r="1056" spans="2:15" x14ac:dyDescent="0.2">
      <c r="B1056" s="24" t="s">
        <v>120</v>
      </c>
      <c r="H1056" s="25">
        <v>0</v>
      </c>
      <c r="I1056" s="25">
        <v>0</v>
      </c>
      <c r="J1056" s="25">
        <v>0</v>
      </c>
      <c r="K1056" s="25">
        <v>0</v>
      </c>
      <c r="L1056" s="25">
        <f t="shared" si="17"/>
        <v>0</v>
      </c>
      <c r="M1056" s="24">
        <v>1</v>
      </c>
      <c r="N1056" s="24" t="e">
        <f>MID(#REF!,4,7)</f>
        <v>#REF!</v>
      </c>
      <c r="O1056" s="27">
        <v>1200</v>
      </c>
    </row>
    <row r="1057" spans="2:15" x14ac:dyDescent="0.2">
      <c r="B1057" s="24" t="s">
        <v>120</v>
      </c>
      <c r="H1057" s="25">
        <v>0</v>
      </c>
      <c r="I1057" s="25">
        <v>0</v>
      </c>
      <c r="J1057" s="25">
        <v>0</v>
      </c>
      <c r="K1057" s="25">
        <v>0</v>
      </c>
      <c r="L1057" s="25">
        <f t="shared" si="17"/>
        <v>0</v>
      </c>
      <c r="M1057" s="24">
        <v>1</v>
      </c>
      <c r="N1057" s="24" t="e">
        <f>MID(#REF!,4,7)</f>
        <v>#REF!</v>
      </c>
      <c r="O1057" s="27">
        <v>1200</v>
      </c>
    </row>
    <row r="1058" spans="2:15" x14ac:dyDescent="0.2">
      <c r="B1058" s="24" t="s">
        <v>120</v>
      </c>
      <c r="H1058" s="25">
        <v>0</v>
      </c>
      <c r="I1058" s="25">
        <v>0</v>
      </c>
      <c r="J1058" s="25">
        <v>0</v>
      </c>
      <c r="K1058" s="25">
        <v>0</v>
      </c>
      <c r="L1058" s="25">
        <f t="shared" si="17"/>
        <v>0</v>
      </c>
      <c r="M1058" s="24">
        <v>1</v>
      </c>
      <c r="N1058" s="24" t="e">
        <f>MID(#REF!,4,7)</f>
        <v>#REF!</v>
      </c>
      <c r="O1058" s="27">
        <v>1200</v>
      </c>
    </row>
    <row r="1059" spans="2:15" x14ac:dyDescent="0.2">
      <c r="B1059" s="24" t="s">
        <v>120</v>
      </c>
      <c r="H1059" s="25">
        <v>0</v>
      </c>
      <c r="I1059" s="25">
        <v>0</v>
      </c>
      <c r="J1059" s="25">
        <v>0</v>
      </c>
      <c r="K1059" s="25">
        <v>0</v>
      </c>
      <c r="L1059" s="25">
        <f t="shared" si="17"/>
        <v>0</v>
      </c>
      <c r="M1059" s="24">
        <v>1</v>
      </c>
      <c r="N1059" s="24" t="e">
        <f>MID(#REF!,4,7)</f>
        <v>#REF!</v>
      </c>
      <c r="O1059" s="27">
        <v>1200</v>
      </c>
    </row>
    <row r="1060" spans="2:15" x14ac:dyDescent="0.2">
      <c r="B1060" s="24" t="s">
        <v>120</v>
      </c>
      <c r="H1060" s="25">
        <v>0</v>
      </c>
      <c r="I1060" s="25">
        <v>0</v>
      </c>
      <c r="J1060" s="25">
        <v>0</v>
      </c>
      <c r="K1060" s="25">
        <v>0</v>
      </c>
      <c r="L1060" s="25">
        <f t="shared" si="17"/>
        <v>0</v>
      </c>
      <c r="M1060" s="24">
        <v>1</v>
      </c>
      <c r="N1060" s="24" t="e">
        <f>MID(#REF!,4,7)</f>
        <v>#REF!</v>
      </c>
      <c r="O1060" s="27">
        <v>1200</v>
      </c>
    </row>
    <row r="1061" spans="2:15" x14ac:dyDescent="0.2">
      <c r="B1061" s="24" t="s">
        <v>120</v>
      </c>
      <c r="H1061" s="25">
        <v>0</v>
      </c>
      <c r="I1061" s="25">
        <v>0</v>
      </c>
      <c r="J1061" s="25">
        <v>0</v>
      </c>
      <c r="K1061" s="25">
        <v>0</v>
      </c>
      <c r="L1061" s="25">
        <f t="shared" si="17"/>
        <v>0</v>
      </c>
      <c r="M1061" s="24">
        <v>1</v>
      </c>
      <c r="N1061" s="24" t="e">
        <f>MID(#REF!,4,7)</f>
        <v>#REF!</v>
      </c>
      <c r="O1061" s="27">
        <v>1200</v>
      </c>
    </row>
    <row r="1062" spans="2:15" x14ac:dyDescent="0.2">
      <c r="B1062" s="24" t="s">
        <v>120</v>
      </c>
      <c r="H1062" s="25">
        <v>0</v>
      </c>
      <c r="I1062" s="25">
        <v>0</v>
      </c>
      <c r="J1062" s="25">
        <v>0</v>
      </c>
      <c r="K1062" s="25">
        <v>0</v>
      </c>
      <c r="L1062" s="25">
        <f t="shared" si="17"/>
        <v>0</v>
      </c>
      <c r="M1062" s="24">
        <v>1</v>
      </c>
      <c r="N1062" s="24" t="e">
        <f>MID(#REF!,4,7)</f>
        <v>#REF!</v>
      </c>
      <c r="O1062" s="27">
        <v>1200</v>
      </c>
    </row>
    <row r="1063" spans="2:15" x14ac:dyDescent="0.2">
      <c r="B1063" s="24" t="s">
        <v>120</v>
      </c>
      <c r="H1063" s="25">
        <v>0</v>
      </c>
      <c r="I1063" s="25">
        <v>0</v>
      </c>
      <c r="J1063" s="25">
        <v>0</v>
      </c>
      <c r="K1063" s="25">
        <v>0</v>
      </c>
      <c r="L1063" s="25">
        <f t="shared" si="17"/>
        <v>0</v>
      </c>
      <c r="M1063" s="24">
        <v>1</v>
      </c>
      <c r="N1063" s="24" t="e">
        <f>MID(#REF!,4,7)</f>
        <v>#REF!</v>
      </c>
      <c r="O1063" s="27">
        <v>1200</v>
      </c>
    </row>
    <row r="1064" spans="2:15" x14ac:dyDescent="0.2">
      <c r="B1064" s="24" t="s">
        <v>120</v>
      </c>
      <c r="H1064" s="25">
        <v>0</v>
      </c>
      <c r="I1064" s="25">
        <v>0</v>
      </c>
      <c r="J1064" s="25">
        <v>0</v>
      </c>
      <c r="K1064" s="25">
        <v>0</v>
      </c>
      <c r="L1064" s="25">
        <f t="shared" si="17"/>
        <v>0</v>
      </c>
      <c r="M1064" s="24">
        <v>1</v>
      </c>
      <c r="N1064" s="24" t="e">
        <f>MID(#REF!,4,7)</f>
        <v>#REF!</v>
      </c>
      <c r="O1064" s="27">
        <v>1200</v>
      </c>
    </row>
    <row r="1065" spans="2:15" x14ac:dyDescent="0.2">
      <c r="B1065" s="24" t="s">
        <v>120</v>
      </c>
      <c r="H1065" s="25">
        <v>0</v>
      </c>
      <c r="I1065" s="25">
        <v>0</v>
      </c>
      <c r="J1065" s="25">
        <v>0</v>
      </c>
      <c r="K1065" s="25">
        <v>0</v>
      </c>
      <c r="L1065" s="25">
        <f t="shared" si="17"/>
        <v>0</v>
      </c>
      <c r="M1065" s="24">
        <v>1</v>
      </c>
      <c r="N1065" s="24" t="e">
        <f>MID(#REF!,4,7)</f>
        <v>#REF!</v>
      </c>
      <c r="O1065" s="27">
        <v>1200</v>
      </c>
    </row>
    <row r="1066" spans="2:15" x14ac:dyDescent="0.2">
      <c r="B1066" s="24" t="s">
        <v>120</v>
      </c>
      <c r="H1066" s="25">
        <v>0</v>
      </c>
      <c r="I1066" s="25">
        <v>0</v>
      </c>
      <c r="J1066" s="25">
        <v>0</v>
      </c>
      <c r="K1066" s="25">
        <v>0</v>
      </c>
      <c r="L1066" s="25">
        <f t="shared" si="17"/>
        <v>0</v>
      </c>
      <c r="M1066" s="24">
        <v>1</v>
      </c>
      <c r="N1066" s="24" t="e">
        <f>MID(#REF!,4,7)</f>
        <v>#REF!</v>
      </c>
      <c r="O1066" s="27">
        <v>1200</v>
      </c>
    </row>
    <row r="1067" spans="2:15" x14ac:dyDescent="0.2">
      <c r="B1067" s="24" t="s">
        <v>120</v>
      </c>
      <c r="H1067" s="25">
        <v>0</v>
      </c>
      <c r="I1067" s="25">
        <v>0</v>
      </c>
      <c r="J1067" s="25">
        <v>0</v>
      </c>
      <c r="K1067" s="25">
        <v>0</v>
      </c>
      <c r="L1067" s="25">
        <f t="shared" si="17"/>
        <v>0</v>
      </c>
      <c r="M1067" s="24">
        <v>1</v>
      </c>
      <c r="N1067" s="24" t="e">
        <f>MID(#REF!,4,7)</f>
        <v>#REF!</v>
      </c>
      <c r="O1067" s="27">
        <v>1200</v>
      </c>
    </row>
    <row r="1068" spans="2:15" x14ac:dyDescent="0.2">
      <c r="B1068" s="24" t="s">
        <v>120</v>
      </c>
      <c r="H1068" s="25">
        <v>0</v>
      </c>
      <c r="I1068" s="25">
        <v>0</v>
      </c>
      <c r="J1068" s="25">
        <v>0</v>
      </c>
      <c r="K1068" s="25">
        <v>0</v>
      </c>
      <c r="L1068" s="25">
        <f t="shared" si="17"/>
        <v>0</v>
      </c>
      <c r="M1068" s="24">
        <v>1</v>
      </c>
      <c r="N1068" s="24" t="e">
        <f>MID(#REF!,4,7)</f>
        <v>#REF!</v>
      </c>
      <c r="O1068" s="27">
        <v>1200</v>
      </c>
    </row>
    <row r="1069" spans="2:15" x14ac:dyDescent="0.2">
      <c r="B1069" s="24" t="s">
        <v>120</v>
      </c>
      <c r="H1069" s="25">
        <v>0</v>
      </c>
      <c r="I1069" s="25">
        <v>0</v>
      </c>
      <c r="J1069" s="25">
        <v>0</v>
      </c>
      <c r="K1069" s="25">
        <v>0</v>
      </c>
      <c r="L1069" s="25">
        <f t="shared" si="17"/>
        <v>0</v>
      </c>
      <c r="M1069" s="24">
        <v>1</v>
      </c>
      <c r="N1069" s="24" t="e">
        <f>MID(#REF!,4,7)</f>
        <v>#REF!</v>
      </c>
      <c r="O1069" s="27">
        <v>1200</v>
      </c>
    </row>
    <row r="1070" spans="2:15" x14ac:dyDescent="0.2">
      <c r="B1070" s="24" t="s">
        <v>120</v>
      </c>
      <c r="H1070" s="25">
        <v>0</v>
      </c>
      <c r="I1070" s="25">
        <v>0</v>
      </c>
      <c r="J1070" s="25">
        <v>0</v>
      </c>
      <c r="K1070" s="25">
        <v>0</v>
      </c>
      <c r="L1070" s="25">
        <f t="shared" si="17"/>
        <v>0</v>
      </c>
      <c r="M1070" s="24">
        <v>1</v>
      </c>
      <c r="N1070" s="24" t="e">
        <f>MID(#REF!,4,7)</f>
        <v>#REF!</v>
      </c>
      <c r="O1070" s="27">
        <v>1200</v>
      </c>
    </row>
    <row r="1071" spans="2:15" x14ac:dyDescent="0.2">
      <c r="B1071" s="24" t="s">
        <v>120</v>
      </c>
      <c r="H1071" s="25">
        <v>0</v>
      </c>
      <c r="I1071" s="25">
        <v>0</v>
      </c>
      <c r="J1071" s="25">
        <v>0</v>
      </c>
      <c r="K1071" s="25">
        <v>0</v>
      </c>
      <c r="L1071" s="25">
        <f t="shared" si="17"/>
        <v>0</v>
      </c>
      <c r="M1071" s="24">
        <v>1</v>
      </c>
      <c r="N1071" s="24" t="e">
        <f>MID(#REF!,4,7)</f>
        <v>#REF!</v>
      </c>
      <c r="O1071" s="27">
        <v>1200</v>
      </c>
    </row>
    <row r="1072" spans="2:15" x14ac:dyDescent="0.2">
      <c r="B1072" s="24" t="s">
        <v>120</v>
      </c>
      <c r="H1072" s="25">
        <v>0</v>
      </c>
      <c r="I1072" s="25">
        <v>0</v>
      </c>
      <c r="J1072" s="25">
        <v>0</v>
      </c>
      <c r="K1072" s="25">
        <v>0</v>
      </c>
      <c r="L1072" s="25">
        <f t="shared" si="17"/>
        <v>0</v>
      </c>
      <c r="M1072" s="24">
        <v>1</v>
      </c>
      <c r="N1072" s="24" t="e">
        <f>MID(#REF!,4,7)</f>
        <v>#REF!</v>
      </c>
      <c r="O1072" s="27">
        <v>1200</v>
      </c>
    </row>
    <row r="1073" spans="2:15" x14ac:dyDescent="0.2">
      <c r="B1073" s="24" t="s">
        <v>120</v>
      </c>
      <c r="H1073" s="25">
        <v>0</v>
      </c>
      <c r="I1073" s="25">
        <v>0</v>
      </c>
      <c r="J1073" s="25">
        <v>0</v>
      </c>
      <c r="K1073" s="25">
        <v>0</v>
      </c>
      <c r="L1073" s="25">
        <f t="shared" si="17"/>
        <v>0</v>
      </c>
      <c r="M1073" s="24">
        <v>1</v>
      </c>
      <c r="N1073" s="24" t="e">
        <f>MID(#REF!,4,7)</f>
        <v>#REF!</v>
      </c>
      <c r="O1073" s="27">
        <v>1200</v>
      </c>
    </row>
    <row r="1074" spans="2:15" x14ac:dyDescent="0.2">
      <c r="B1074" s="24" t="s">
        <v>120</v>
      </c>
      <c r="H1074" s="25">
        <v>0</v>
      </c>
      <c r="I1074" s="25">
        <v>0</v>
      </c>
      <c r="J1074" s="25">
        <v>0</v>
      </c>
      <c r="K1074" s="25">
        <v>0</v>
      </c>
      <c r="L1074" s="25">
        <f t="shared" si="17"/>
        <v>0</v>
      </c>
      <c r="M1074" s="24">
        <v>1</v>
      </c>
      <c r="N1074" s="24" t="e">
        <f>MID(#REF!,4,7)</f>
        <v>#REF!</v>
      </c>
      <c r="O1074" s="27">
        <v>1200</v>
      </c>
    </row>
    <row r="1075" spans="2:15" x14ac:dyDescent="0.2">
      <c r="B1075" s="24" t="s">
        <v>120</v>
      </c>
      <c r="H1075" s="25">
        <v>0</v>
      </c>
      <c r="I1075" s="25">
        <v>0</v>
      </c>
      <c r="J1075" s="25">
        <v>0</v>
      </c>
      <c r="K1075" s="25">
        <v>0</v>
      </c>
      <c r="L1075" s="25">
        <f t="shared" si="17"/>
        <v>0</v>
      </c>
      <c r="M1075" s="24">
        <v>1</v>
      </c>
      <c r="N1075" s="24" t="e">
        <f>MID(#REF!,4,7)</f>
        <v>#REF!</v>
      </c>
      <c r="O1075" s="27">
        <v>1200</v>
      </c>
    </row>
    <row r="1076" spans="2:15" x14ac:dyDescent="0.2">
      <c r="B1076" s="24" t="s">
        <v>120</v>
      </c>
      <c r="H1076" s="25">
        <v>0</v>
      </c>
      <c r="I1076" s="25">
        <v>0</v>
      </c>
      <c r="J1076" s="25">
        <v>0</v>
      </c>
      <c r="K1076" s="25">
        <v>0</v>
      </c>
      <c r="L1076" s="25">
        <f t="shared" si="17"/>
        <v>0</v>
      </c>
      <c r="M1076" s="24">
        <v>1</v>
      </c>
      <c r="N1076" s="24" t="e">
        <f>MID(#REF!,4,7)</f>
        <v>#REF!</v>
      </c>
      <c r="O1076" s="27">
        <v>1200</v>
      </c>
    </row>
    <row r="1077" spans="2:15" x14ac:dyDescent="0.2">
      <c r="B1077" s="24" t="s">
        <v>120</v>
      </c>
      <c r="H1077" s="25">
        <v>0</v>
      </c>
      <c r="I1077" s="25">
        <v>0</v>
      </c>
      <c r="J1077" s="25">
        <v>0</v>
      </c>
      <c r="K1077" s="25">
        <v>0</v>
      </c>
      <c r="L1077" s="25">
        <f t="shared" si="17"/>
        <v>0</v>
      </c>
      <c r="M1077" s="24">
        <v>1</v>
      </c>
      <c r="N1077" s="24" t="e">
        <f>MID(#REF!,4,7)</f>
        <v>#REF!</v>
      </c>
      <c r="O1077" s="27">
        <v>1200</v>
      </c>
    </row>
    <row r="1078" spans="2:15" x14ac:dyDescent="0.2">
      <c r="B1078" s="24" t="s">
        <v>120</v>
      </c>
      <c r="H1078" s="25">
        <v>0</v>
      </c>
      <c r="I1078" s="25">
        <v>0</v>
      </c>
      <c r="J1078" s="25">
        <v>0</v>
      </c>
      <c r="K1078" s="25">
        <v>0</v>
      </c>
      <c r="L1078" s="25">
        <f t="shared" si="17"/>
        <v>0</v>
      </c>
      <c r="M1078" s="24">
        <v>1</v>
      </c>
      <c r="N1078" s="24" t="e">
        <f>MID(#REF!,4,7)</f>
        <v>#REF!</v>
      </c>
      <c r="O1078" s="27">
        <v>1200</v>
      </c>
    </row>
    <row r="1079" spans="2:15" x14ac:dyDescent="0.2">
      <c r="B1079" s="24" t="s">
        <v>120</v>
      </c>
      <c r="H1079" s="25">
        <v>0</v>
      </c>
      <c r="I1079" s="25">
        <v>0</v>
      </c>
      <c r="J1079" s="25">
        <v>0</v>
      </c>
      <c r="K1079" s="25">
        <v>0</v>
      </c>
      <c r="L1079" s="25">
        <f t="shared" si="17"/>
        <v>0</v>
      </c>
      <c r="M1079" s="24">
        <v>1</v>
      </c>
      <c r="N1079" s="24" t="e">
        <f>MID(#REF!,4,7)</f>
        <v>#REF!</v>
      </c>
      <c r="O1079" s="27">
        <v>1200</v>
      </c>
    </row>
    <row r="1080" spans="2:15" x14ac:dyDescent="0.2">
      <c r="B1080" s="24" t="s">
        <v>120</v>
      </c>
      <c r="H1080" s="25">
        <v>0</v>
      </c>
      <c r="I1080" s="25">
        <v>0</v>
      </c>
      <c r="J1080" s="25">
        <v>0</v>
      </c>
      <c r="K1080" s="25">
        <v>0</v>
      </c>
      <c r="L1080" s="25">
        <f t="shared" si="17"/>
        <v>0</v>
      </c>
      <c r="M1080" s="24">
        <v>1</v>
      </c>
      <c r="N1080" s="24" t="e">
        <f>MID(#REF!,4,7)</f>
        <v>#REF!</v>
      </c>
      <c r="O1080" s="27">
        <v>1200</v>
      </c>
    </row>
    <row r="1081" spans="2:15" x14ac:dyDescent="0.2">
      <c r="B1081" s="24" t="s">
        <v>120</v>
      </c>
      <c r="H1081" s="25">
        <v>0</v>
      </c>
      <c r="I1081" s="25">
        <v>0</v>
      </c>
      <c r="J1081" s="25">
        <v>0</v>
      </c>
      <c r="K1081" s="25">
        <v>0</v>
      </c>
      <c r="L1081" s="25">
        <f t="shared" si="17"/>
        <v>0</v>
      </c>
      <c r="M1081" s="24">
        <v>1</v>
      </c>
      <c r="N1081" s="24" t="e">
        <f>MID(#REF!,4,7)</f>
        <v>#REF!</v>
      </c>
      <c r="O1081" s="27">
        <v>1200</v>
      </c>
    </row>
    <row r="1082" spans="2:15" x14ac:dyDescent="0.2">
      <c r="B1082" s="24" t="s">
        <v>120</v>
      </c>
      <c r="H1082" s="25">
        <v>0</v>
      </c>
      <c r="I1082" s="25">
        <v>0</v>
      </c>
      <c r="J1082" s="25">
        <v>0</v>
      </c>
      <c r="K1082" s="25">
        <v>0</v>
      </c>
      <c r="L1082" s="25">
        <f t="shared" si="17"/>
        <v>0</v>
      </c>
      <c r="M1082" s="24">
        <v>1</v>
      </c>
      <c r="N1082" s="24" t="e">
        <f>MID(#REF!,4,7)</f>
        <v>#REF!</v>
      </c>
      <c r="O1082" s="27">
        <v>1200</v>
      </c>
    </row>
    <row r="1083" spans="2:15" x14ac:dyDescent="0.2">
      <c r="B1083" s="24" t="s">
        <v>120</v>
      </c>
      <c r="H1083" s="25">
        <v>0</v>
      </c>
      <c r="I1083" s="25">
        <v>0</v>
      </c>
      <c r="J1083" s="25">
        <v>0</v>
      </c>
      <c r="K1083" s="25">
        <v>0</v>
      </c>
      <c r="L1083" s="25">
        <f t="shared" si="17"/>
        <v>0</v>
      </c>
      <c r="M1083" s="24">
        <v>1</v>
      </c>
      <c r="N1083" s="24" t="e">
        <f>MID(#REF!,4,7)</f>
        <v>#REF!</v>
      </c>
      <c r="O1083" s="27">
        <v>1200</v>
      </c>
    </row>
    <row r="1084" spans="2:15" x14ac:dyDescent="0.2">
      <c r="B1084" s="24" t="s">
        <v>120</v>
      </c>
      <c r="H1084" s="25">
        <v>0</v>
      </c>
      <c r="I1084" s="25">
        <v>0</v>
      </c>
      <c r="J1084" s="25">
        <v>0</v>
      </c>
      <c r="K1084" s="25">
        <v>0</v>
      </c>
      <c r="L1084" s="25">
        <f t="shared" si="17"/>
        <v>0</v>
      </c>
      <c r="M1084" s="24">
        <v>1</v>
      </c>
      <c r="N1084" s="24" t="e">
        <f>MID(#REF!,4,7)</f>
        <v>#REF!</v>
      </c>
      <c r="O1084" s="27">
        <v>1200</v>
      </c>
    </row>
    <row r="1085" spans="2:15" x14ac:dyDescent="0.2">
      <c r="B1085" s="24" t="s">
        <v>120</v>
      </c>
      <c r="H1085" s="25">
        <v>0</v>
      </c>
      <c r="I1085" s="25">
        <v>0</v>
      </c>
      <c r="J1085" s="25">
        <v>0</v>
      </c>
      <c r="K1085" s="25">
        <v>0</v>
      </c>
      <c r="L1085" s="25">
        <f t="shared" si="17"/>
        <v>0</v>
      </c>
      <c r="M1085" s="24">
        <v>1</v>
      </c>
      <c r="N1085" s="24" t="e">
        <f>MID(#REF!,4,7)</f>
        <v>#REF!</v>
      </c>
      <c r="O1085" s="27">
        <v>1200</v>
      </c>
    </row>
    <row r="1086" spans="2:15" x14ac:dyDescent="0.2">
      <c r="B1086" s="24" t="s">
        <v>120</v>
      </c>
      <c r="H1086" s="25">
        <v>0</v>
      </c>
      <c r="I1086" s="25">
        <v>0</v>
      </c>
      <c r="J1086" s="25">
        <v>0</v>
      </c>
      <c r="K1086" s="25">
        <v>0</v>
      </c>
      <c r="L1086" s="25">
        <f t="shared" si="17"/>
        <v>0</v>
      </c>
      <c r="M1086" s="24">
        <v>1</v>
      </c>
      <c r="N1086" s="24" t="e">
        <f>MID(#REF!,4,7)</f>
        <v>#REF!</v>
      </c>
      <c r="O1086" s="27">
        <v>1200</v>
      </c>
    </row>
    <row r="1087" spans="2:15" x14ac:dyDescent="0.2">
      <c r="B1087" s="24" t="s">
        <v>120</v>
      </c>
      <c r="H1087" s="25">
        <v>0</v>
      </c>
      <c r="I1087" s="25">
        <v>0</v>
      </c>
      <c r="J1087" s="25">
        <v>0</v>
      </c>
      <c r="K1087" s="25">
        <v>0</v>
      </c>
      <c r="L1087" s="25">
        <f t="shared" si="17"/>
        <v>0</v>
      </c>
      <c r="M1087" s="24">
        <v>1</v>
      </c>
      <c r="N1087" s="24" t="e">
        <f>MID(#REF!,4,7)</f>
        <v>#REF!</v>
      </c>
      <c r="O1087" s="27">
        <v>1200</v>
      </c>
    </row>
    <row r="1088" spans="2:15" x14ac:dyDescent="0.2">
      <c r="B1088" s="24" t="s">
        <v>120</v>
      </c>
      <c r="H1088" s="25">
        <v>0</v>
      </c>
      <c r="I1088" s="25">
        <v>0</v>
      </c>
      <c r="J1088" s="25">
        <v>0</v>
      </c>
      <c r="K1088" s="25">
        <v>0</v>
      </c>
      <c r="L1088" s="25">
        <f t="shared" si="17"/>
        <v>0</v>
      </c>
      <c r="M1088" s="24">
        <v>1</v>
      </c>
      <c r="N1088" s="24" t="e">
        <f>MID(#REF!,4,7)</f>
        <v>#REF!</v>
      </c>
      <c r="O1088" s="27">
        <v>1200</v>
      </c>
    </row>
    <row r="1089" spans="2:15" x14ac:dyDescent="0.2">
      <c r="B1089" s="24" t="s">
        <v>120</v>
      </c>
      <c r="H1089" s="25">
        <v>0</v>
      </c>
      <c r="I1089" s="25">
        <v>0</v>
      </c>
      <c r="J1089" s="25">
        <v>0</v>
      </c>
      <c r="K1089" s="25">
        <v>0</v>
      </c>
      <c r="L1089" s="25">
        <f t="shared" si="17"/>
        <v>0</v>
      </c>
      <c r="M1089" s="24">
        <v>1</v>
      </c>
      <c r="N1089" s="24" t="e">
        <f>MID(#REF!,4,7)</f>
        <v>#REF!</v>
      </c>
      <c r="O1089" s="27">
        <v>1200</v>
      </c>
    </row>
    <row r="1090" spans="2:15" x14ac:dyDescent="0.2">
      <c r="B1090" s="24" t="s">
        <v>120</v>
      </c>
      <c r="H1090" s="25">
        <v>0</v>
      </c>
      <c r="I1090" s="25">
        <v>0</v>
      </c>
      <c r="J1090" s="25">
        <v>0</v>
      </c>
      <c r="K1090" s="25">
        <v>0</v>
      </c>
      <c r="L1090" s="25">
        <f t="shared" si="17"/>
        <v>0</v>
      </c>
      <c r="M1090" s="24">
        <v>1</v>
      </c>
      <c r="N1090" s="24" t="e">
        <f>MID(#REF!,4,7)</f>
        <v>#REF!</v>
      </c>
      <c r="O1090" s="27">
        <v>1200</v>
      </c>
    </row>
    <row r="1091" spans="2:15" x14ac:dyDescent="0.2">
      <c r="B1091" s="24" t="s">
        <v>120</v>
      </c>
      <c r="H1091" s="25">
        <v>0</v>
      </c>
      <c r="I1091" s="25">
        <v>0</v>
      </c>
      <c r="J1091" s="25">
        <v>0</v>
      </c>
      <c r="K1091" s="25">
        <v>0</v>
      </c>
      <c r="L1091" s="25">
        <f t="shared" si="17"/>
        <v>0</v>
      </c>
      <c r="M1091" s="24">
        <v>1</v>
      </c>
      <c r="N1091" s="24" t="e">
        <f>MID(#REF!,4,7)</f>
        <v>#REF!</v>
      </c>
      <c r="O1091" s="27">
        <v>1200</v>
      </c>
    </row>
    <row r="1092" spans="2:15" x14ac:dyDescent="0.2">
      <c r="B1092" s="24" t="s">
        <v>120</v>
      </c>
      <c r="H1092" s="25">
        <v>0</v>
      </c>
      <c r="I1092" s="25">
        <v>0</v>
      </c>
      <c r="J1092" s="25">
        <v>0</v>
      </c>
      <c r="K1092" s="25">
        <v>0</v>
      </c>
      <c r="L1092" s="25">
        <f t="shared" si="17"/>
        <v>0</v>
      </c>
      <c r="M1092" s="24">
        <v>1</v>
      </c>
      <c r="N1092" s="24" t="e">
        <f>MID(#REF!,4,7)</f>
        <v>#REF!</v>
      </c>
      <c r="O1092" s="27">
        <v>1200</v>
      </c>
    </row>
    <row r="1093" spans="2:15" x14ac:dyDescent="0.2">
      <c r="B1093" s="24" t="s">
        <v>120</v>
      </c>
      <c r="H1093" s="25">
        <v>0</v>
      </c>
      <c r="I1093" s="25">
        <v>0</v>
      </c>
      <c r="J1093" s="25">
        <v>0</v>
      </c>
      <c r="K1093" s="25">
        <v>0</v>
      </c>
      <c r="L1093" s="25">
        <f t="shared" si="17"/>
        <v>0</v>
      </c>
      <c r="M1093" s="24">
        <v>1</v>
      </c>
      <c r="N1093" s="24" t="e">
        <f>MID(#REF!,4,7)</f>
        <v>#REF!</v>
      </c>
      <c r="O1093" s="27">
        <v>1200</v>
      </c>
    </row>
    <row r="1094" spans="2:15" x14ac:dyDescent="0.2">
      <c r="B1094" s="24" t="s">
        <v>120</v>
      </c>
      <c r="H1094" s="25">
        <v>0</v>
      </c>
      <c r="I1094" s="25">
        <v>0</v>
      </c>
      <c r="J1094" s="25">
        <v>0</v>
      </c>
      <c r="K1094" s="25">
        <v>0</v>
      </c>
      <c r="L1094" s="25">
        <f t="shared" si="17"/>
        <v>0</v>
      </c>
      <c r="M1094" s="24">
        <v>1</v>
      </c>
      <c r="N1094" s="24" t="e">
        <f>MID(#REF!,4,7)</f>
        <v>#REF!</v>
      </c>
      <c r="O1094" s="27">
        <v>1200</v>
      </c>
    </row>
    <row r="1095" spans="2:15" x14ac:dyDescent="0.2">
      <c r="B1095" s="24" t="s">
        <v>120</v>
      </c>
      <c r="H1095" s="25">
        <v>0</v>
      </c>
      <c r="I1095" s="25">
        <v>0</v>
      </c>
      <c r="J1095" s="25">
        <v>0</v>
      </c>
      <c r="K1095" s="25">
        <v>0</v>
      </c>
      <c r="L1095" s="25">
        <f t="shared" si="17"/>
        <v>0</v>
      </c>
      <c r="M1095" s="24">
        <v>1</v>
      </c>
      <c r="N1095" s="24" t="e">
        <f>MID(#REF!,4,7)</f>
        <v>#REF!</v>
      </c>
      <c r="O1095" s="27">
        <v>1200</v>
      </c>
    </row>
    <row r="1096" spans="2:15" x14ac:dyDescent="0.2">
      <c r="B1096" s="24" t="s">
        <v>120</v>
      </c>
      <c r="H1096" s="25">
        <v>0</v>
      </c>
      <c r="I1096" s="25">
        <v>0</v>
      </c>
      <c r="J1096" s="25">
        <v>0</v>
      </c>
      <c r="K1096" s="25">
        <v>0</v>
      </c>
      <c r="L1096" s="25">
        <f t="shared" si="17"/>
        <v>0</v>
      </c>
      <c r="M1096" s="24">
        <v>1</v>
      </c>
      <c r="N1096" s="24" t="e">
        <f>MID(#REF!,4,7)</f>
        <v>#REF!</v>
      </c>
      <c r="O1096" s="27">
        <v>1200</v>
      </c>
    </row>
    <row r="1097" spans="2:15" x14ac:dyDescent="0.2">
      <c r="B1097" s="24" t="s">
        <v>120</v>
      </c>
      <c r="H1097" s="25">
        <v>0</v>
      </c>
      <c r="I1097" s="25">
        <v>0</v>
      </c>
      <c r="J1097" s="25">
        <v>0</v>
      </c>
      <c r="K1097" s="25">
        <v>0</v>
      </c>
      <c r="L1097" s="25">
        <f t="shared" si="17"/>
        <v>0</v>
      </c>
      <c r="M1097" s="24">
        <v>1</v>
      </c>
      <c r="N1097" s="24" t="e">
        <f>MID(#REF!,4,7)</f>
        <v>#REF!</v>
      </c>
      <c r="O1097" s="27">
        <v>1200</v>
      </c>
    </row>
    <row r="1098" spans="2:15" x14ac:dyDescent="0.2">
      <c r="B1098" s="24" t="s">
        <v>120</v>
      </c>
      <c r="H1098" s="25">
        <v>0</v>
      </c>
      <c r="I1098" s="25">
        <v>0</v>
      </c>
      <c r="J1098" s="25">
        <v>0</v>
      </c>
      <c r="K1098" s="25">
        <v>0</v>
      </c>
      <c r="L1098" s="25">
        <f t="shared" si="17"/>
        <v>0</v>
      </c>
      <c r="M1098" s="24">
        <v>1</v>
      </c>
      <c r="N1098" s="24" t="e">
        <f>MID(#REF!,4,7)</f>
        <v>#REF!</v>
      </c>
      <c r="O1098" s="27">
        <v>1200</v>
      </c>
    </row>
    <row r="1099" spans="2:15" x14ac:dyDescent="0.2">
      <c r="B1099" s="24" t="s">
        <v>120</v>
      </c>
      <c r="H1099" s="25">
        <v>0</v>
      </c>
      <c r="I1099" s="25">
        <v>0</v>
      </c>
      <c r="J1099" s="25">
        <v>0</v>
      </c>
      <c r="K1099" s="25">
        <v>0</v>
      </c>
      <c r="L1099" s="25">
        <f t="shared" si="17"/>
        <v>0</v>
      </c>
      <c r="M1099" s="24">
        <v>1</v>
      </c>
      <c r="N1099" s="24" t="e">
        <f>MID(#REF!,4,7)</f>
        <v>#REF!</v>
      </c>
      <c r="O1099" s="27">
        <v>1200</v>
      </c>
    </row>
    <row r="1100" spans="2:15" x14ac:dyDescent="0.2">
      <c r="B1100" s="24" t="s">
        <v>120</v>
      </c>
      <c r="H1100" s="25">
        <v>0</v>
      </c>
      <c r="I1100" s="25">
        <v>0</v>
      </c>
      <c r="J1100" s="25">
        <v>0</v>
      </c>
      <c r="K1100" s="25">
        <v>0</v>
      </c>
      <c r="L1100" s="25">
        <f t="shared" si="17"/>
        <v>0</v>
      </c>
      <c r="M1100" s="24">
        <v>1</v>
      </c>
      <c r="N1100" s="24" t="e">
        <f>MID(#REF!,4,7)</f>
        <v>#REF!</v>
      </c>
      <c r="O1100" s="27">
        <v>1200</v>
      </c>
    </row>
    <row r="1101" spans="2:15" x14ac:dyDescent="0.2">
      <c r="B1101" s="24" t="s">
        <v>120</v>
      </c>
      <c r="H1101" s="25">
        <v>0</v>
      </c>
      <c r="I1101" s="25">
        <v>0</v>
      </c>
      <c r="J1101" s="25">
        <v>0</v>
      </c>
      <c r="K1101" s="25">
        <v>0</v>
      </c>
      <c r="L1101" s="25">
        <f t="shared" si="17"/>
        <v>0</v>
      </c>
      <c r="M1101" s="24">
        <v>1</v>
      </c>
      <c r="N1101" s="24" t="e">
        <f>MID(#REF!,4,7)</f>
        <v>#REF!</v>
      </c>
      <c r="O1101" s="27">
        <v>1200</v>
      </c>
    </row>
    <row r="1102" spans="2:15" x14ac:dyDescent="0.2">
      <c r="B1102" s="24" t="s">
        <v>120</v>
      </c>
      <c r="H1102" s="25">
        <v>0</v>
      </c>
      <c r="I1102" s="25">
        <v>0</v>
      </c>
      <c r="J1102" s="25">
        <v>0</v>
      </c>
      <c r="K1102" s="25">
        <v>0</v>
      </c>
      <c r="L1102" s="25">
        <f t="shared" si="17"/>
        <v>0</v>
      </c>
      <c r="M1102" s="24">
        <v>1</v>
      </c>
      <c r="N1102" s="24" t="e">
        <f>MID(#REF!,4,7)</f>
        <v>#REF!</v>
      </c>
      <c r="O1102" s="27">
        <v>1200</v>
      </c>
    </row>
    <row r="1103" spans="2:15" x14ac:dyDescent="0.2">
      <c r="B1103" s="24" t="s">
        <v>120</v>
      </c>
      <c r="H1103" s="25">
        <v>0</v>
      </c>
      <c r="I1103" s="25">
        <v>0</v>
      </c>
      <c r="J1103" s="25">
        <v>0</v>
      </c>
      <c r="K1103" s="25">
        <v>0</v>
      </c>
      <c r="L1103" s="25">
        <f t="shared" si="17"/>
        <v>0</v>
      </c>
      <c r="M1103" s="24">
        <v>1</v>
      </c>
      <c r="N1103" s="24" t="e">
        <f>MID(#REF!,4,7)</f>
        <v>#REF!</v>
      </c>
      <c r="O1103" s="27">
        <v>1200</v>
      </c>
    </row>
    <row r="1104" spans="2:15" x14ac:dyDescent="0.2">
      <c r="B1104" s="24" t="s">
        <v>120</v>
      </c>
      <c r="H1104" s="25">
        <v>0</v>
      </c>
      <c r="I1104" s="25">
        <v>0</v>
      </c>
      <c r="J1104" s="25">
        <v>0</v>
      </c>
      <c r="K1104" s="25">
        <v>0</v>
      </c>
      <c r="L1104" s="25">
        <f t="shared" si="17"/>
        <v>0</v>
      </c>
      <c r="M1104" s="24">
        <v>1</v>
      </c>
      <c r="N1104" s="24" t="e">
        <f>MID(#REF!,4,7)</f>
        <v>#REF!</v>
      </c>
      <c r="O1104" s="27">
        <v>1200</v>
      </c>
    </row>
    <row r="1105" spans="2:15" x14ac:dyDescent="0.2">
      <c r="B1105" s="24" t="s">
        <v>120</v>
      </c>
      <c r="H1105" s="25">
        <v>0</v>
      </c>
      <c r="I1105" s="25">
        <v>0</v>
      </c>
      <c r="J1105" s="25">
        <v>0</v>
      </c>
      <c r="K1105" s="25">
        <v>0</v>
      </c>
      <c r="L1105" s="25">
        <f t="shared" si="17"/>
        <v>0</v>
      </c>
      <c r="M1105" s="24">
        <v>1</v>
      </c>
      <c r="N1105" s="24" t="e">
        <f>MID(#REF!,4,7)</f>
        <v>#REF!</v>
      </c>
      <c r="O1105" s="27">
        <v>1200</v>
      </c>
    </row>
    <row r="1106" spans="2:15" x14ac:dyDescent="0.2">
      <c r="B1106" s="24" t="s">
        <v>120</v>
      </c>
      <c r="H1106" s="25">
        <v>0</v>
      </c>
      <c r="I1106" s="25">
        <v>0</v>
      </c>
      <c r="J1106" s="25">
        <v>0</v>
      </c>
      <c r="K1106" s="25">
        <v>0</v>
      </c>
      <c r="L1106" s="25">
        <f t="shared" si="17"/>
        <v>0</v>
      </c>
      <c r="M1106" s="24">
        <v>1</v>
      </c>
      <c r="N1106" s="24" t="e">
        <f>MID(#REF!,4,7)</f>
        <v>#REF!</v>
      </c>
      <c r="O1106" s="27">
        <v>1200</v>
      </c>
    </row>
    <row r="1107" spans="2:15" x14ac:dyDescent="0.2">
      <c r="B1107" s="24" t="s">
        <v>120</v>
      </c>
      <c r="H1107" s="25">
        <v>0</v>
      </c>
      <c r="I1107" s="25">
        <v>0</v>
      </c>
      <c r="J1107" s="25">
        <v>0</v>
      </c>
      <c r="K1107" s="25">
        <v>0</v>
      </c>
      <c r="L1107" s="25">
        <f t="shared" si="17"/>
        <v>0</v>
      </c>
      <c r="M1107" s="24">
        <v>1</v>
      </c>
      <c r="N1107" s="24" t="e">
        <f>MID(#REF!,4,7)</f>
        <v>#REF!</v>
      </c>
      <c r="O1107" s="27">
        <v>1200</v>
      </c>
    </row>
    <row r="1108" spans="2:15" x14ac:dyDescent="0.2">
      <c r="B1108" s="24" t="s">
        <v>120</v>
      </c>
      <c r="H1108" s="25">
        <v>0</v>
      </c>
      <c r="I1108" s="25">
        <v>0</v>
      </c>
      <c r="J1108" s="25">
        <v>0</v>
      </c>
      <c r="K1108" s="25">
        <v>0</v>
      </c>
      <c r="L1108" s="25">
        <f t="shared" si="17"/>
        <v>0</v>
      </c>
      <c r="M1108" s="24">
        <v>1</v>
      </c>
      <c r="N1108" s="24" t="e">
        <f>MID(#REF!,4,7)</f>
        <v>#REF!</v>
      </c>
      <c r="O1108" s="27">
        <v>1200</v>
      </c>
    </row>
    <row r="1109" spans="2:15" x14ac:dyDescent="0.2">
      <c r="B1109" s="24" t="s">
        <v>120</v>
      </c>
      <c r="H1109" s="25">
        <v>0</v>
      </c>
      <c r="I1109" s="25">
        <v>0</v>
      </c>
      <c r="J1109" s="25">
        <v>0</v>
      </c>
      <c r="K1109" s="25">
        <v>0</v>
      </c>
      <c r="L1109" s="25">
        <f t="shared" si="17"/>
        <v>0</v>
      </c>
      <c r="M1109" s="24">
        <v>1</v>
      </c>
      <c r="N1109" s="24" t="e">
        <f>MID(#REF!,4,7)</f>
        <v>#REF!</v>
      </c>
      <c r="O1109" s="27">
        <v>1200</v>
      </c>
    </row>
    <row r="1110" spans="2:15" x14ac:dyDescent="0.2">
      <c r="B1110" s="24" t="s">
        <v>120</v>
      </c>
      <c r="H1110" s="25">
        <v>0</v>
      </c>
      <c r="I1110" s="25">
        <v>0</v>
      </c>
      <c r="J1110" s="25">
        <v>0</v>
      </c>
      <c r="K1110" s="25">
        <v>0</v>
      </c>
      <c r="L1110" s="25">
        <f t="shared" si="17"/>
        <v>0</v>
      </c>
      <c r="M1110" s="24">
        <v>1</v>
      </c>
      <c r="N1110" s="24" t="e">
        <f>MID(#REF!,4,7)</f>
        <v>#REF!</v>
      </c>
      <c r="O1110" s="27">
        <v>1200</v>
      </c>
    </row>
    <row r="1111" spans="2:15" x14ac:dyDescent="0.2">
      <c r="B1111" s="24" t="s">
        <v>120</v>
      </c>
      <c r="H1111" s="25">
        <v>0</v>
      </c>
      <c r="I1111" s="25">
        <v>0</v>
      </c>
      <c r="J1111" s="25">
        <v>0</v>
      </c>
      <c r="K1111" s="25">
        <v>0</v>
      </c>
      <c r="L1111" s="25">
        <f t="shared" si="17"/>
        <v>0</v>
      </c>
      <c r="M1111" s="24">
        <v>1</v>
      </c>
      <c r="N1111" s="24" t="e">
        <f>MID(#REF!,4,7)</f>
        <v>#REF!</v>
      </c>
      <c r="O1111" s="27">
        <v>1200</v>
      </c>
    </row>
    <row r="1112" spans="2:15" x14ac:dyDescent="0.2">
      <c r="B1112" s="24" t="s">
        <v>120</v>
      </c>
      <c r="H1112" s="25">
        <v>0</v>
      </c>
      <c r="I1112" s="25">
        <v>0</v>
      </c>
      <c r="J1112" s="25">
        <v>0</v>
      </c>
      <c r="K1112" s="25">
        <v>0</v>
      </c>
      <c r="L1112" s="25">
        <f t="shared" si="17"/>
        <v>0</v>
      </c>
      <c r="M1112" s="24">
        <v>1</v>
      </c>
      <c r="N1112" s="24" t="e">
        <f>MID(#REF!,4,7)</f>
        <v>#REF!</v>
      </c>
      <c r="O1112" s="27">
        <v>1200</v>
      </c>
    </row>
    <row r="1113" spans="2:15" x14ac:dyDescent="0.2">
      <c r="B1113" s="24" t="s">
        <v>120</v>
      </c>
      <c r="H1113" s="25">
        <v>0</v>
      </c>
      <c r="I1113" s="25">
        <v>0</v>
      </c>
      <c r="J1113" s="25">
        <v>0</v>
      </c>
      <c r="K1113" s="25">
        <v>0</v>
      </c>
      <c r="L1113" s="25">
        <f t="shared" si="17"/>
        <v>0</v>
      </c>
      <c r="M1113" s="24">
        <v>1</v>
      </c>
      <c r="N1113" s="24" t="e">
        <f>MID(#REF!,4,7)</f>
        <v>#REF!</v>
      </c>
      <c r="O1113" s="27">
        <v>1200</v>
      </c>
    </row>
    <row r="1114" spans="2:15" x14ac:dyDescent="0.2">
      <c r="B1114" s="24" t="s">
        <v>120</v>
      </c>
      <c r="H1114" s="25">
        <v>0</v>
      </c>
      <c r="I1114" s="25">
        <v>0</v>
      </c>
      <c r="J1114" s="25">
        <v>0</v>
      </c>
      <c r="K1114" s="25">
        <v>0</v>
      </c>
      <c r="L1114" s="25">
        <f t="shared" si="17"/>
        <v>0</v>
      </c>
      <c r="M1114" s="24">
        <v>1</v>
      </c>
      <c r="N1114" s="24" t="e">
        <f>MID(#REF!,4,7)</f>
        <v>#REF!</v>
      </c>
      <c r="O1114" s="27">
        <v>1200</v>
      </c>
    </row>
    <row r="1115" spans="2:15" x14ac:dyDescent="0.2">
      <c r="B1115" s="24" t="s">
        <v>120</v>
      </c>
      <c r="H1115" s="25">
        <v>0</v>
      </c>
      <c r="I1115" s="25">
        <v>0</v>
      </c>
      <c r="J1115" s="25">
        <v>0</v>
      </c>
      <c r="K1115" s="25">
        <v>0</v>
      </c>
      <c r="L1115" s="25">
        <f t="shared" si="17"/>
        <v>0</v>
      </c>
      <c r="M1115" s="24">
        <v>1</v>
      </c>
      <c r="N1115" s="24" t="e">
        <f>MID(#REF!,4,7)</f>
        <v>#REF!</v>
      </c>
      <c r="O1115" s="27">
        <v>1200</v>
      </c>
    </row>
    <row r="1116" spans="2:15" x14ac:dyDescent="0.2">
      <c r="B1116" s="24" t="s">
        <v>120</v>
      </c>
      <c r="H1116" s="25">
        <v>0</v>
      </c>
      <c r="I1116" s="25">
        <v>0</v>
      </c>
      <c r="J1116" s="25">
        <v>0</v>
      </c>
      <c r="K1116" s="25">
        <v>0</v>
      </c>
      <c r="L1116" s="25">
        <f t="shared" si="17"/>
        <v>0</v>
      </c>
      <c r="M1116" s="24">
        <v>1</v>
      </c>
      <c r="N1116" s="24" t="e">
        <f>MID(#REF!,4,7)</f>
        <v>#REF!</v>
      </c>
      <c r="O1116" s="27">
        <v>1200</v>
      </c>
    </row>
    <row r="1117" spans="2:15" x14ac:dyDescent="0.2">
      <c r="B1117" s="24" t="s">
        <v>120</v>
      </c>
      <c r="H1117" s="25">
        <v>0</v>
      </c>
      <c r="I1117" s="25">
        <v>0</v>
      </c>
      <c r="J1117" s="25">
        <v>0</v>
      </c>
      <c r="K1117" s="25">
        <v>0</v>
      </c>
      <c r="L1117" s="25">
        <f t="shared" si="17"/>
        <v>0</v>
      </c>
      <c r="M1117" s="24">
        <v>1</v>
      </c>
      <c r="N1117" s="24" t="e">
        <f>MID(#REF!,4,7)</f>
        <v>#REF!</v>
      </c>
      <c r="O1117" s="27">
        <v>1200</v>
      </c>
    </row>
    <row r="1118" spans="2:15" x14ac:dyDescent="0.2">
      <c r="B1118" s="24" t="s">
        <v>120</v>
      </c>
      <c r="H1118" s="25">
        <v>0</v>
      </c>
      <c r="I1118" s="25">
        <v>0</v>
      </c>
      <c r="J1118" s="25">
        <v>0</v>
      </c>
      <c r="K1118" s="25">
        <v>0</v>
      </c>
      <c r="L1118" s="25">
        <f t="shared" si="17"/>
        <v>0</v>
      </c>
      <c r="M1118" s="24">
        <v>1</v>
      </c>
      <c r="N1118" s="24" t="e">
        <f>MID(#REF!,4,7)</f>
        <v>#REF!</v>
      </c>
      <c r="O1118" s="27">
        <v>1200</v>
      </c>
    </row>
    <row r="1119" spans="2:15" x14ac:dyDescent="0.2">
      <c r="B1119" s="24" t="s">
        <v>120</v>
      </c>
      <c r="H1119" s="25">
        <v>0</v>
      </c>
      <c r="I1119" s="25">
        <v>0</v>
      </c>
      <c r="J1119" s="25">
        <v>0</v>
      </c>
      <c r="K1119" s="25">
        <v>0</v>
      </c>
      <c r="L1119" s="25">
        <f t="shared" ref="L1119:L1182" si="18">I1119+J1119+K1119</f>
        <v>0</v>
      </c>
      <c r="M1119" s="24">
        <v>1</v>
      </c>
      <c r="N1119" s="24" t="e">
        <f>MID(#REF!,4,7)</f>
        <v>#REF!</v>
      </c>
      <c r="O1119" s="27">
        <v>1200</v>
      </c>
    </row>
    <row r="1120" spans="2:15" x14ac:dyDescent="0.2">
      <c r="B1120" s="24" t="s">
        <v>120</v>
      </c>
      <c r="H1120" s="25">
        <v>0</v>
      </c>
      <c r="I1120" s="25">
        <v>0</v>
      </c>
      <c r="J1120" s="25">
        <v>0</v>
      </c>
      <c r="K1120" s="25">
        <v>0</v>
      </c>
      <c r="L1120" s="25">
        <f t="shared" si="18"/>
        <v>0</v>
      </c>
      <c r="M1120" s="24">
        <v>1</v>
      </c>
      <c r="N1120" s="24" t="e">
        <f>MID(#REF!,4,7)</f>
        <v>#REF!</v>
      </c>
      <c r="O1120" s="27">
        <v>1200</v>
      </c>
    </row>
    <row r="1121" spans="2:15" x14ac:dyDescent="0.2">
      <c r="B1121" s="24" t="s">
        <v>120</v>
      </c>
      <c r="H1121" s="25">
        <v>0</v>
      </c>
      <c r="I1121" s="25">
        <v>0</v>
      </c>
      <c r="J1121" s="25">
        <v>0</v>
      </c>
      <c r="K1121" s="25">
        <v>0</v>
      </c>
      <c r="L1121" s="25">
        <f t="shared" si="18"/>
        <v>0</v>
      </c>
      <c r="M1121" s="24">
        <v>1</v>
      </c>
      <c r="N1121" s="24" t="e">
        <f>MID(#REF!,4,7)</f>
        <v>#REF!</v>
      </c>
      <c r="O1121" s="27">
        <v>1200</v>
      </c>
    </row>
    <row r="1122" spans="2:15" x14ac:dyDescent="0.2">
      <c r="B1122" s="24" t="s">
        <v>120</v>
      </c>
      <c r="H1122" s="25">
        <v>0</v>
      </c>
      <c r="I1122" s="25">
        <v>0</v>
      </c>
      <c r="J1122" s="25">
        <v>0</v>
      </c>
      <c r="K1122" s="25">
        <v>0</v>
      </c>
      <c r="L1122" s="25">
        <f t="shared" si="18"/>
        <v>0</v>
      </c>
      <c r="M1122" s="24">
        <v>1</v>
      </c>
      <c r="N1122" s="24" t="e">
        <f>MID(#REF!,4,7)</f>
        <v>#REF!</v>
      </c>
      <c r="O1122" s="27">
        <v>1200</v>
      </c>
    </row>
    <row r="1123" spans="2:15" x14ac:dyDescent="0.2">
      <c r="B1123" s="24" t="s">
        <v>120</v>
      </c>
      <c r="H1123" s="25">
        <v>0</v>
      </c>
      <c r="I1123" s="25">
        <v>0</v>
      </c>
      <c r="J1123" s="25">
        <v>0</v>
      </c>
      <c r="K1123" s="25">
        <v>0</v>
      </c>
      <c r="L1123" s="25">
        <f t="shared" si="18"/>
        <v>0</v>
      </c>
      <c r="M1123" s="24">
        <v>1</v>
      </c>
      <c r="N1123" s="24" t="e">
        <f>MID(#REF!,4,7)</f>
        <v>#REF!</v>
      </c>
      <c r="O1123" s="27">
        <v>1200</v>
      </c>
    </row>
    <row r="1124" spans="2:15" x14ac:dyDescent="0.2">
      <c r="B1124" s="24" t="s">
        <v>120</v>
      </c>
      <c r="H1124" s="25">
        <v>0</v>
      </c>
      <c r="I1124" s="25">
        <v>0</v>
      </c>
      <c r="J1124" s="25">
        <v>0</v>
      </c>
      <c r="K1124" s="25">
        <v>0</v>
      </c>
      <c r="L1124" s="25">
        <f t="shared" si="18"/>
        <v>0</v>
      </c>
      <c r="M1124" s="24">
        <v>1</v>
      </c>
      <c r="N1124" s="24" t="e">
        <f>MID(#REF!,4,7)</f>
        <v>#REF!</v>
      </c>
      <c r="O1124" s="27">
        <v>1200</v>
      </c>
    </row>
    <row r="1125" spans="2:15" x14ac:dyDescent="0.2">
      <c r="B1125" s="24" t="s">
        <v>120</v>
      </c>
      <c r="H1125" s="25">
        <v>0</v>
      </c>
      <c r="I1125" s="25">
        <v>0</v>
      </c>
      <c r="J1125" s="25">
        <v>0</v>
      </c>
      <c r="K1125" s="25">
        <v>0</v>
      </c>
      <c r="L1125" s="25">
        <f t="shared" si="18"/>
        <v>0</v>
      </c>
      <c r="M1125" s="24">
        <v>1</v>
      </c>
      <c r="N1125" s="24" t="e">
        <f>MID(#REF!,4,7)</f>
        <v>#REF!</v>
      </c>
      <c r="O1125" s="27">
        <v>1200</v>
      </c>
    </row>
    <row r="1126" spans="2:15" x14ac:dyDescent="0.2">
      <c r="B1126" s="24" t="s">
        <v>120</v>
      </c>
      <c r="H1126" s="25">
        <v>0</v>
      </c>
      <c r="I1126" s="25">
        <v>0</v>
      </c>
      <c r="J1126" s="25">
        <v>0</v>
      </c>
      <c r="K1126" s="25">
        <v>0</v>
      </c>
      <c r="L1126" s="25">
        <f t="shared" si="18"/>
        <v>0</v>
      </c>
      <c r="M1126" s="24">
        <v>1</v>
      </c>
      <c r="N1126" s="24" t="e">
        <f>MID(#REF!,4,7)</f>
        <v>#REF!</v>
      </c>
      <c r="O1126" s="27">
        <v>1200</v>
      </c>
    </row>
    <row r="1127" spans="2:15" x14ac:dyDescent="0.2">
      <c r="B1127" s="24" t="s">
        <v>120</v>
      </c>
      <c r="H1127" s="25">
        <v>0</v>
      </c>
      <c r="I1127" s="25">
        <v>0</v>
      </c>
      <c r="J1127" s="25">
        <v>0</v>
      </c>
      <c r="K1127" s="25">
        <v>0</v>
      </c>
      <c r="L1127" s="25">
        <f t="shared" si="18"/>
        <v>0</v>
      </c>
      <c r="M1127" s="24">
        <v>1</v>
      </c>
      <c r="N1127" s="24" t="e">
        <f>MID(#REF!,4,7)</f>
        <v>#REF!</v>
      </c>
      <c r="O1127" s="27">
        <v>1200</v>
      </c>
    </row>
    <row r="1128" spans="2:15" x14ac:dyDescent="0.2">
      <c r="B1128" s="24" t="s">
        <v>120</v>
      </c>
      <c r="H1128" s="25">
        <v>0</v>
      </c>
      <c r="I1128" s="25">
        <v>0</v>
      </c>
      <c r="J1128" s="25">
        <v>0</v>
      </c>
      <c r="K1128" s="25">
        <v>0</v>
      </c>
      <c r="L1128" s="25">
        <f t="shared" si="18"/>
        <v>0</v>
      </c>
      <c r="M1128" s="24">
        <v>1</v>
      </c>
      <c r="N1128" s="24" t="e">
        <f>MID(#REF!,4,7)</f>
        <v>#REF!</v>
      </c>
      <c r="O1128" s="27">
        <v>1200</v>
      </c>
    </row>
    <row r="1129" spans="2:15" x14ac:dyDescent="0.2">
      <c r="B1129" s="24" t="s">
        <v>120</v>
      </c>
      <c r="H1129" s="25">
        <v>0</v>
      </c>
      <c r="I1129" s="25">
        <v>0</v>
      </c>
      <c r="J1129" s="25">
        <v>0</v>
      </c>
      <c r="K1129" s="25">
        <v>0</v>
      </c>
      <c r="L1129" s="25">
        <f t="shared" si="18"/>
        <v>0</v>
      </c>
      <c r="M1129" s="24">
        <v>1</v>
      </c>
      <c r="N1129" s="24" t="e">
        <f>MID(#REF!,4,7)</f>
        <v>#REF!</v>
      </c>
      <c r="O1129" s="27">
        <v>1200</v>
      </c>
    </row>
    <row r="1130" spans="2:15" x14ac:dyDescent="0.2">
      <c r="B1130" s="24" t="s">
        <v>120</v>
      </c>
      <c r="H1130" s="25">
        <v>0</v>
      </c>
      <c r="I1130" s="25">
        <v>0</v>
      </c>
      <c r="J1130" s="25">
        <v>0</v>
      </c>
      <c r="K1130" s="25">
        <v>0</v>
      </c>
      <c r="L1130" s="25">
        <f t="shared" si="18"/>
        <v>0</v>
      </c>
      <c r="M1130" s="24">
        <v>1</v>
      </c>
      <c r="N1130" s="24" t="e">
        <f>MID(#REF!,4,7)</f>
        <v>#REF!</v>
      </c>
      <c r="O1130" s="27">
        <v>1200</v>
      </c>
    </row>
    <row r="1131" spans="2:15" x14ac:dyDescent="0.2">
      <c r="B1131" s="24" t="s">
        <v>120</v>
      </c>
      <c r="H1131" s="25">
        <v>0</v>
      </c>
      <c r="I1131" s="25">
        <v>0</v>
      </c>
      <c r="J1131" s="25">
        <v>0</v>
      </c>
      <c r="K1131" s="25">
        <v>0</v>
      </c>
      <c r="L1131" s="25">
        <f t="shared" si="18"/>
        <v>0</v>
      </c>
      <c r="M1131" s="24">
        <v>1</v>
      </c>
      <c r="N1131" s="24" t="e">
        <f>MID(#REF!,4,7)</f>
        <v>#REF!</v>
      </c>
      <c r="O1131" s="27">
        <v>1200</v>
      </c>
    </row>
    <row r="1132" spans="2:15" x14ac:dyDescent="0.2">
      <c r="B1132" s="24" t="s">
        <v>120</v>
      </c>
      <c r="H1132" s="25">
        <v>0</v>
      </c>
      <c r="I1132" s="25">
        <v>0</v>
      </c>
      <c r="J1132" s="25">
        <v>0</v>
      </c>
      <c r="K1132" s="25">
        <v>0</v>
      </c>
      <c r="L1132" s="25">
        <f t="shared" si="18"/>
        <v>0</v>
      </c>
      <c r="M1132" s="24">
        <v>1</v>
      </c>
      <c r="N1132" s="24" t="e">
        <f>MID(#REF!,4,7)</f>
        <v>#REF!</v>
      </c>
      <c r="O1132" s="27">
        <v>1200</v>
      </c>
    </row>
    <row r="1133" spans="2:15" x14ac:dyDescent="0.2">
      <c r="B1133" s="24" t="s">
        <v>120</v>
      </c>
      <c r="H1133" s="25">
        <v>0</v>
      </c>
      <c r="I1133" s="25">
        <v>0</v>
      </c>
      <c r="J1133" s="25">
        <v>0</v>
      </c>
      <c r="K1133" s="25">
        <v>0</v>
      </c>
      <c r="L1133" s="25">
        <f t="shared" si="18"/>
        <v>0</v>
      </c>
      <c r="M1133" s="24">
        <v>1</v>
      </c>
      <c r="N1133" s="24" t="e">
        <f>MID(#REF!,4,7)</f>
        <v>#REF!</v>
      </c>
      <c r="O1133" s="27">
        <v>1200</v>
      </c>
    </row>
    <row r="1134" spans="2:15" x14ac:dyDescent="0.2">
      <c r="B1134" s="24" t="s">
        <v>120</v>
      </c>
      <c r="H1134" s="25">
        <v>0</v>
      </c>
      <c r="I1134" s="25">
        <v>0</v>
      </c>
      <c r="J1134" s="25">
        <v>0</v>
      </c>
      <c r="K1134" s="25">
        <v>0</v>
      </c>
      <c r="L1134" s="25">
        <f t="shared" si="18"/>
        <v>0</v>
      </c>
      <c r="M1134" s="24">
        <v>1</v>
      </c>
      <c r="N1134" s="24" t="e">
        <f>MID(#REF!,4,7)</f>
        <v>#REF!</v>
      </c>
      <c r="O1134" s="27">
        <v>1200</v>
      </c>
    </row>
    <row r="1135" spans="2:15" x14ac:dyDescent="0.2">
      <c r="B1135" s="24" t="s">
        <v>120</v>
      </c>
      <c r="H1135" s="25">
        <v>0</v>
      </c>
      <c r="I1135" s="25">
        <v>0</v>
      </c>
      <c r="J1135" s="25">
        <v>0</v>
      </c>
      <c r="K1135" s="25">
        <v>0</v>
      </c>
      <c r="L1135" s="25">
        <f t="shared" si="18"/>
        <v>0</v>
      </c>
      <c r="M1135" s="24">
        <v>1</v>
      </c>
      <c r="N1135" s="24" t="e">
        <f>MID(#REF!,4,7)</f>
        <v>#REF!</v>
      </c>
      <c r="O1135" s="27">
        <v>1200</v>
      </c>
    </row>
    <row r="1136" spans="2:15" x14ac:dyDescent="0.2">
      <c r="B1136" s="24" t="s">
        <v>120</v>
      </c>
      <c r="H1136" s="25">
        <v>0</v>
      </c>
      <c r="I1136" s="25">
        <v>0</v>
      </c>
      <c r="J1136" s="25">
        <v>0</v>
      </c>
      <c r="K1136" s="25">
        <v>0</v>
      </c>
      <c r="L1136" s="25">
        <f t="shared" si="18"/>
        <v>0</v>
      </c>
      <c r="M1136" s="24">
        <v>1</v>
      </c>
      <c r="N1136" s="24" t="e">
        <f>MID(#REF!,4,7)</f>
        <v>#REF!</v>
      </c>
      <c r="O1136" s="27">
        <v>1200</v>
      </c>
    </row>
    <row r="1137" spans="2:15" x14ac:dyDescent="0.2">
      <c r="B1137" s="24" t="s">
        <v>120</v>
      </c>
      <c r="H1137" s="25">
        <v>0</v>
      </c>
      <c r="I1137" s="25">
        <v>0</v>
      </c>
      <c r="J1137" s="25">
        <v>0</v>
      </c>
      <c r="K1137" s="25">
        <v>0</v>
      </c>
      <c r="L1137" s="25">
        <f t="shared" si="18"/>
        <v>0</v>
      </c>
      <c r="M1137" s="24">
        <v>1</v>
      </c>
      <c r="N1137" s="24" t="e">
        <f>MID(#REF!,4,7)</f>
        <v>#REF!</v>
      </c>
      <c r="O1137" s="27">
        <v>1200</v>
      </c>
    </row>
    <row r="1138" spans="2:15" x14ac:dyDescent="0.2">
      <c r="B1138" s="24" t="s">
        <v>120</v>
      </c>
      <c r="H1138" s="25">
        <v>0</v>
      </c>
      <c r="I1138" s="25">
        <v>0</v>
      </c>
      <c r="J1138" s="25">
        <v>0</v>
      </c>
      <c r="K1138" s="25">
        <v>0</v>
      </c>
      <c r="L1138" s="25">
        <f t="shared" si="18"/>
        <v>0</v>
      </c>
      <c r="M1138" s="24">
        <v>1</v>
      </c>
      <c r="N1138" s="24" t="e">
        <f>MID(#REF!,4,7)</f>
        <v>#REF!</v>
      </c>
      <c r="O1138" s="27">
        <v>1200</v>
      </c>
    </row>
    <row r="1139" spans="2:15" x14ac:dyDescent="0.2">
      <c r="B1139" s="24" t="s">
        <v>120</v>
      </c>
      <c r="H1139" s="25">
        <v>0</v>
      </c>
      <c r="I1139" s="25">
        <v>0</v>
      </c>
      <c r="J1139" s="25">
        <v>0</v>
      </c>
      <c r="K1139" s="25">
        <v>0</v>
      </c>
      <c r="L1139" s="25">
        <f t="shared" si="18"/>
        <v>0</v>
      </c>
      <c r="M1139" s="24">
        <v>1</v>
      </c>
      <c r="N1139" s="24" t="e">
        <f>MID(#REF!,4,7)</f>
        <v>#REF!</v>
      </c>
      <c r="O1139" s="27">
        <v>1200</v>
      </c>
    </row>
    <row r="1140" spans="2:15" x14ac:dyDescent="0.2">
      <c r="B1140" s="24" t="s">
        <v>120</v>
      </c>
      <c r="H1140" s="25">
        <v>0</v>
      </c>
      <c r="I1140" s="25">
        <v>0</v>
      </c>
      <c r="J1140" s="25">
        <v>0</v>
      </c>
      <c r="K1140" s="25">
        <v>0</v>
      </c>
      <c r="L1140" s="25">
        <f t="shared" si="18"/>
        <v>0</v>
      </c>
      <c r="M1140" s="24">
        <v>1</v>
      </c>
      <c r="N1140" s="24" t="e">
        <f>MID(#REF!,4,7)</f>
        <v>#REF!</v>
      </c>
      <c r="O1140" s="27">
        <v>1200</v>
      </c>
    </row>
    <row r="1141" spans="2:15" x14ac:dyDescent="0.2">
      <c r="B1141" s="24" t="s">
        <v>120</v>
      </c>
      <c r="H1141" s="25">
        <v>0</v>
      </c>
      <c r="I1141" s="25">
        <v>0</v>
      </c>
      <c r="J1141" s="25">
        <v>0</v>
      </c>
      <c r="K1141" s="25">
        <v>0</v>
      </c>
      <c r="L1141" s="25">
        <f t="shared" si="18"/>
        <v>0</v>
      </c>
      <c r="M1141" s="24">
        <v>1</v>
      </c>
      <c r="N1141" s="24" t="e">
        <f>MID(#REF!,4,7)</f>
        <v>#REF!</v>
      </c>
      <c r="O1141" s="27">
        <v>1200</v>
      </c>
    </row>
    <row r="1142" spans="2:15" x14ac:dyDescent="0.2">
      <c r="B1142" s="24" t="s">
        <v>120</v>
      </c>
      <c r="H1142" s="25">
        <v>0</v>
      </c>
      <c r="I1142" s="25">
        <v>0</v>
      </c>
      <c r="J1142" s="25">
        <v>0</v>
      </c>
      <c r="K1142" s="25">
        <v>0</v>
      </c>
      <c r="L1142" s="25">
        <f t="shared" si="18"/>
        <v>0</v>
      </c>
      <c r="M1142" s="24">
        <v>1</v>
      </c>
      <c r="N1142" s="24" t="e">
        <f>MID(#REF!,4,7)</f>
        <v>#REF!</v>
      </c>
      <c r="O1142" s="27">
        <v>1200</v>
      </c>
    </row>
    <row r="1143" spans="2:15" x14ac:dyDescent="0.2">
      <c r="B1143" s="24" t="s">
        <v>120</v>
      </c>
      <c r="H1143" s="25">
        <v>0</v>
      </c>
      <c r="I1143" s="25">
        <v>0</v>
      </c>
      <c r="J1143" s="25">
        <v>0</v>
      </c>
      <c r="K1143" s="25">
        <v>0</v>
      </c>
      <c r="L1143" s="25">
        <f t="shared" si="18"/>
        <v>0</v>
      </c>
      <c r="M1143" s="24">
        <v>1</v>
      </c>
      <c r="N1143" s="24" t="e">
        <f>MID(#REF!,4,7)</f>
        <v>#REF!</v>
      </c>
      <c r="O1143" s="27">
        <v>1200</v>
      </c>
    </row>
    <row r="1144" spans="2:15" x14ac:dyDescent="0.2">
      <c r="B1144" s="24" t="s">
        <v>120</v>
      </c>
      <c r="H1144" s="25">
        <v>0</v>
      </c>
      <c r="I1144" s="25">
        <v>0</v>
      </c>
      <c r="J1144" s="25">
        <v>0</v>
      </c>
      <c r="K1144" s="25">
        <v>0</v>
      </c>
      <c r="L1144" s="25">
        <f t="shared" si="18"/>
        <v>0</v>
      </c>
      <c r="M1144" s="24">
        <v>1</v>
      </c>
      <c r="N1144" s="24" t="e">
        <f>MID(#REF!,4,7)</f>
        <v>#REF!</v>
      </c>
      <c r="O1144" s="27">
        <v>1200</v>
      </c>
    </row>
    <row r="1145" spans="2:15" x14ac:dyDescent="0.2">
      <c r="B1145" s="24" t="s">
        <v>120</v>
      </c>
      <c r="H1145" s="25">
        <v>0</v>
      </c>
      <c r="I1145" s="25">
        <v>0</v>
      </c>
      <c r="J1145" s="25">
        <v>0</v>
      </c>
      <c r="K1145" s="25">
        <v>0</v>
      </c>
      <c r="L1145" s="25">
        <f t="shared" si="18"/>
        <v>0</v>
      </c>
      <c r="M1145" s="24">
        <v>1</v>
      </c>
      <c r="N1145" s="24" t="e">
        <f>MID(#REF!,4,7)</f>
        <v>#REF!</v>
      </c>
      <c r="O1145" s="27">
        <v>1200</v>
      </c>
    </row>
    <row r="1146" spans="2:15" x14ac:dyDescent="0.2">
      <c r="B1146" s="24" t="s">
        <v>120</v>
      </c>
      <c r="H1146" s="25">
        <v>0</v>
      </c>
      <c r="I1146" s="25">
        <v>0</v>
      </c>
      <c r="J1146" s="25">
        <v>0</v>
      </c>
      <c r="K1146" s="25">
        <v>0</v>
      </c>
      <c r="L1146" s="25">
        <f t="shared" si="18"/>
        <v>0</v>
      </c>
      <c r="M1146" s="24">
        <v>1</v>
      </c>
      <c r="N1146" s="24" t="e">
        <f>MID(#REF!,4,7)</f>
        <v>#REF!</v>
      </c>
      <c r="O1146" s="27">
        <v>1200</v>
      </c>
    </row>
    <row r="1147" spans="2:15" x14ac:dyDescent="0.2">
      <c r="B1147" s="24" t="s">
        <v>120</v>
      </c>
      <c r="H1147" s="25">
        <v>0</v>
      </c>
      <c r="I1147" s="25">
        <v>0</v>
      </c>
      <c r="J1147" s="25">
        <v>0</v>
      </c>
      <c r="K1147" s="25">
        <v>0</v>
      </c>
      <c r="L1147" s="25">
        <f t="shared" si="18"/>
        <v>0</v>
      </c>
      <c r="M1147" s="24">
        <v>1</v>
      </c>
      <c r="N1147" s="24" t="e">
        <f>MID(#REF!,4,7)</f>
        <v>#REF!</v>
      </c>
      <c r="O1147" s="27">
        <v>1200</v>
      </c>
    </row>
    <row r="1148" spans="2:15" x14ac:dyDescent="0.2">
      <c r="B1148" s="24" t="s">
        <v>120</v>
      </c>
      <c r="H1148" s="25">
        <v>0</v>
      </c>
      <c r="I1148" s="25">
        <v>0</v>
      </c>
      <c r="J1148" s="25">
        <v>0</v>
      </c>
      <c r="K1148" s="25">
        <v>0</v>
      </c>
      <c r="L1148" s="25">
        <f t="shared" si="18"/>
        <v>0</v>
      </c>
      <c r="M1148" s="24">
        <v>1</v>
      </c>
      <c r="N1148" s="24" t="e">
        <f>MID(#REF!,4,7)</f>
        <v>#REF!</v>
      </c>
      <c r="O1148" s="27">
        <v>1200</v>
      </c>
    </row>
    <row r="1149" spans="2:15" x14ac:dyDescent="0.2">
      <c r="B1149" s="24" t="s">
        <v>120</v>
      </c>
      <c r="H1149" s="25">
        <v>0</v>
      </c>
      <c r="I1149" s="25">
        <v>0</v>
      </c>
      <c r="J1149" s="25">
        <v>0</v>
      </c>
      <c r="K1149" s="25">
        <v>0</v>
      </c>
      <c r="L1149" s="25">
        <f t="shared" si="18"/>
        <v>0</v>
      </c>
      <c r="M1149" s="24">
        <v>1</v>
      </c>
      <c r="N1149" s="24" t="e">
        <f>MID(#REF!,4,7)</f>
        <v>#REF!</v>
      </c>
      <c r="O1149" s="27">
        <v>1200</v>
      </c>
    </row>
    <row r="1150" spans="2:15" x14ac:dyDescent="0.2">
      <c r="B1150" s="24" t="s">
        <v>120</v>
      </c>
      <c r="H1150" s="25">
        <v>0</v>
      </c>
      <c r="I1150" s="25">
        <v>0</v>
      </c>
      <c r="J1150" s="25">
        <v>0</v>
      </c>
      <c r="K1150" s="25">
        <v>0</v>
      </c>
      <c r="L1150" s="25">
        <f t="shared" si="18"/>
        <v>0</v>
      </c>
      <c r="M1150" s="24">
        <v>1</v>
      </c>
      <c r="N1150" s="24" t="e">
        <f>MID(#REF!,4,7)</f>
        <v>#REF!</v>
      </c>
      <c r="O1150" s="27">
        <v>1200</v>
      </c>
    </row>
    <row r="1151" spans="2:15" x14ac:dyDescent="0.2">
      <c r="B1151" s="24" t="s">
        <v>120</v>
      </c>
      <c r="H1151" s="25">
        <v>0</v>
      </c>
      <c r="I1151" s="25">
        <v>0</v>
      </c>
      <c r="J1151" s="25">
        <v>0</v>
      </c>
      <c r="K1151" s="25">
        <v>0</v>
      </c>
      <c r="L1151" s="25">
        <f t="shared" si="18"/>
        <v>0</v>
      </c>
      <c r="M1151" s="24">
        <v>1</v>
      </c>
      <c r="N1151" s="24" t="e">
        <f>MID(#REF!,4,7)</f>
        <v>#REF!</v>
      </c>
      <c r="O1151" s="27">
        <v>1200</v>
      </c>
    </row>
    <row r="1152" spans="2:15" x14ac:dyDescent="0.2">
      <c r="B1152" s="24" t="s">
        <v>120</v>
      </c>
      <c r="H1152" s="25">
        <v>0</v>
      </c>
      <c r="I1152" s="25">
        <v>0</v>
      </c>
      <c r="J1152" s="25">
        <v>0</v>
      </c>
      <c r="K1152" s="25">
        <v>0</v>
      </c>
      <c r="L1152" s="25">
        <f t="shared" si="18"/>
        <v>0</v>
      </c>
      <c r="M1152" s="24">
        <v>1</v>
      </c>
      <c r="N1152" s="24" t="e">
        <f>MID(#REF!,4,7)</f>
        <v>#REF!</v>
      </c>
      <c r="O1152" s="27">
        <v>1200</v>
      </c>
    </row>
    <row r="1153" spans="2:15" x14ac:dyDescent="0.2">
      <c r="B1153" s="24" t="s">
        <v>120</v>
      </c>
      <c r="H1153" s="25">
        <v>0</v>
      </c>
      <c r="I1153" s="25">
        <v>0</v>
      </c>
      <c r="J1153" s="25">
        <v>0</v>
      </c>
      <c r="K1153" s="25">
        <v>0</v>
      </c>
      <c r="L1153" s="25">
        <f t="shared" si="18"/>
        <v>0</v>
      </c>
      <c r="M1153" s="24">
        <v>1</v>
      </c>
      <c r="N1153" s="24" t="e">
        <f>MID(#REF!,4,7)</f>
        <v>#REF!</v>
      </c>
      <c r="O1153" s="27">
        <v>1200</v>
      </c>
    </row>
    <row r="1154" spans="2:15" x14ac:dyDescent="0.2">
      <c r="B1154" s="24" t="s">
        <v>120</v>
      </c>
      <c r="H1154" s="25">
        <v>0</v>
      </c>
      <c r="I1154" s="25">
        <v>0</v>
      </c>
      <c r="J1154" s="25">
        <v>0</v>
      </c>
      <c r="K1154" s="25">
        <v>0</v>
      </c>
      <c r="L1154" s="25">
        <f t="shared" si="18"/>
        <v>0</v>
      </c>
      <c r="M1154" s="24">
        <v>1</v>
      </c>
      <c r="N1154" s="24" t="e">
        <f>MID(#REF!,4,7)</f>
        <v>#REF!</v>
      </c>
      <c r="O1154" s="27">
        <v>1200</v>
      </c>
    </row>
    <row r="1155" spans="2:15" x14ac:dyDescent="0.2">
      <c r="B1155" s="24" t="s">
        <v>120</v>
      </c>
      <c r="H1155" s="25">
        <v>0</v>
      </c>
      <c r="I1155" s="25">
        <v>0</v>
      </c>
      <c r="J1155" s="25">
        <v>0</v>
      </c>
      <c r="K1155" s="25">
        <v>0</v>
      </c>
      <c r="L1155" s="25">
        <f t="shared" si="18"/>
        <v>0</v>
      </c>
      <c r="M1155" s="24">
        <v>1</v>
      </c>
      <c r="N1155" s="24" t="e">
        <f>MID(#REF!,4,7)</f>
        <v>#REF!</v>
      </c>
      <c r="O1155" s="27">
        <v>1200</v>
      </c>
    </row>
    <row r="1156" spans="2:15" x14ac:dyDescent="0.2">
      <c r="B1156" s="24" t="s">
        <v>120</v>
      </c>
      <c r="H1156" s="25">
        <v>0</v>
      </c>
      <c r="I1156" s="25">
        <v>0</v>
      </c>
      <c r="J1156" s="25">
        <v>0</v>
      </c>
      <c r="K1156" s="25">
        <v>0</v>
      </c>
      <c r="L1156" s="25">
        <f t="shared" si="18"/>
        <v>0</v>
      </c>
      <c r="M1156" s="24">
        <v>1</v>
      </c>
      <c r="N1156" s="24" t="e">
        <f>MID(#REF!,4,7)</f>
        <v>#REF!</v>
      </c>
      <c r="O1156" s="27">
        <v>1200</v>
      </c>
    </row>
    <row r="1157" spans="2:15" x14ac:dyDescent="0.2">
      <c r="B1157" s="24" t="s">
        <v>120</v>
      </c>
      <c r="H1157" s="25">
        <v>0</v>
      </c>
      <c r="I1157" s="25">
        <v>0</v>
      </c>
      <c r="J1157" s="25">
        <v>0</v>
      </c>
      <c r="K1157" s="25">
        <v>0</v>
      </c>
      <c r="L1157" s="25">
        <f t="shared" si="18"/>
        <v>0</v>
      </c>
      <c r="M1157" s="24">
        <v>1</v>
      </c>
      <c r="N1157" s="24" t="e">
        <f>MID(#REF!,4,7)</f>
        <v>#REF!</v>
      </c>
      <c r="O1157" s="27">
        <v>1200</v>
      </c>
    </row>
    <row r="1158" spans="2:15" x14ac:dyDescent="0.2">
      <c r="B1158" s="24" t="s">
        <v>120</v>
      </c>
      <c r="H1158" s="25">
        <v>0</v>
      </c>
      <c r="I1158" s="25">
        <v>0</v>
      </c>
      <c r="J1158" s="25">
        <v>0</v>
      </c>
      <c r="K1158" s="25">
        <v>0</v>
      </c>
      <c r="L1158" s="25">
        <f t="shared" si="18"/>
        <v>0</v>
      </c>
      <c r="M1158" s="24">
        <v>1</v>
      </c>
      <c r="N1158" s="24" t="e">
        <f>MID(#REF!,4,7)</f>
        <v>#REF!</v>
      </c>
      <c r="O1158" s="27">
        <v>1200</v>
      </c>
    </row>
    <row r="1159" spans="2:15" x14ac:dyDescent="0.2">
      <c r="B1159" s="24" t="s">
        <v>120</v>
      </c>
      <c r="H1159" s="25">
        <v>0</v>
      </c>
      <c r="I1159" s="25">
        <v>0</v>
      </c>
      <c r="J1159" s="25">
        <v>0</v>
      </c>
      <c r="K1159" s="25">
        <v>0</v>
      </c>
      <c r="L1159" s="25">
        <f t="shared" si="18"/>
        <v>0</v>
      </c>
      <c r="M1159" s="24">
        <v>1</v>
      </c>
      <c r="N1159" s="24" t="e">
        <f>MID(#REF!,4,7)</f>
        <v>#REF!</v>
      </c>
      <c r="O1159" s="27">
        <v>1200</v>
      </c>
    </row>
    <row r="1160" spans="2:15" x14ac:dyDescent="0.2">
      <c r="B1160" s="24" t="s">
        <v>120</v>
      </c>
      <c r="H1160" s="25">
        <v>0</v>
      </c>
      <c r="I1160" s="25">
        <v>0</v>
      </c>
      <c r="J1160" s="25">
        <v>0</v>
      </c>
      <c r="K1160" s="25">
        <v>0</v>
      </c>
      <c r="L1160" s="25">
        <f t="shared" si="18"/>
        <v>0</v>
      </c>
      <c r="M1160" s="24">
        <v>1</v>
      </c>
      <c r="N1160" s="24" t="e">
        <f>MID(#REF!,4,7)</f>
        <v>#REF!</v>
      </c>
      <c r="O1160" s="27">
        <v>1200</v>
      </c>
    </row>
    <row r="1161" spans="2:15" x14ac:dyDescent="0.2">
      <c r="B1161" s="24" t="s">
        <v>120</v>
      </c>
      <c r="H1161" s="25">
        <v>0</v>
      </c>
      <c r="I1161" s="25">
        <v>0</v>
      </c>
      <c r="J1161" s="25">
        <v>0</v>
      </c>
      <c r="K1161" s="25">
        <v>0</v>
      </c>
      <c r="L1161" s="25">
        <f t="shared" si="18"/>
        <v>0</v>
      </c>
      <c r="M1161" s="24">
        <v>1</v>
      </c>
      <c r="N1161" s="24" t="e">
        <f>MID(#REF!,4,7)</f>
        <v>#REF!</v>
      </c>
      <c r="O1161" s="27">
        <v>1200</v>
      </c>
    </row>
    <row r="1162" spans="2:15" x14ac:dyDescent="0.2">
      <c r="B1162" s="24" t="s">
        <v>120</v>
      </c>
      <c r="H1162" s="25">
        <v>0</v>
      </c>
      <c r="I1162" s="25">
        <v>0</v>
      </c>
      <c r="J1162" s="25">
        <v>0</v>
      </c>
      <c r="K1162" s="25">
        <v>0</v>
      </c>
      <c r="L1162" s="25">
        <f t="shared" si="18"/>
        <v>0</v>
      </c>
      <c r="M1162" s="24">
        <v>1</v>
      </c>
      <c r="N1162" s="24" t="e">
        <f>MID(#REF!,4,7)</f>
        <v>#REF!</v>
      </c>
      <c r="O1162" s="27">
        <v>1200</v>
      </c>
    </row>
    <row r="1163" spans="2:15" x14ac:dyDescent="0.2">
      <c r="B1163" s="24" t="s">
        <v>120</v>
      </c>
      <c r="H1163" s="25">
        <v>0</v>
      </c>
      <c r="I1163" s="25">
        <v>0</v>
      </c>
      <c r="J1163" s="25">
        <v>0</v>
      </c>
      <c r="K1163" s="25">
        <v>0</v>
      </c>
      <c r="L1163" s="25">
        <f t="shared" si="18"/>
        <v>0</v>
      </c>
      <c r="M1163" s="24">
        <v>1</v>
      </c>
      <c r="N1163" s="24" t="e">
        <f>MID(#REF!,4,7)</f>
        <v>#REF!</v>
      </c>
      <c r="O1163" s="27">
        <v>1200</v>
      </c>
    </row>
    <row r="1164" spans="2:15" x14ac:dyDescent="0.2">
      <c r="B1164" s="24" t="s">
        <v>120</v>
      </c>
      <c r="H1164" s="25">
        <v>0</v>
      </c>
      <c r="I1164" s="25">
        <v>0</v>
      </c>
      <c r="J1164" s="25">
        <v>0</v>
      </c>
      <c r="K1164" s="25">
        <v>0</v>
      </c>
      <c r="L1164" s="25">
        <f t="shared" si="18"/>
        <v>0</v>
      </c>
      <c r="M1164" s="24">
        <v>1</v>
      </c>
      <c r="N1164" s="24" t="e">
        <f>MID(#REF!,4,7)</f>
        <v>#REF!</v>
      </c>
      <c r="O1164" s="27">
        <v>1200</v>
      </c>
    </row>
    <row r="1165" spans="2:15" x14ac:dyDescent="0.2">
      <c r="B1165" s="24" t="s">
        <v>120</v>
      </c>
      <c r="H1165" s="25">
        <v>0</v>
      </c>
      <c r="I1165" s="25">
        <v>0</v>
      </c>
      <c r="J1165" s="25">
        <v>0</v>
      </c>
      <c r="K1165" s="25">
        <v>0</v>
      </c>
      <c r="L1165" s="25">
        <f t="shared" si="18"/>
        <v>0</v>
      </c>
      <c r="M1165" s="24">
        <v>1</v>
      </c>
      <c r="N1165" s="24" t="e">
        <f>MID(#REF!,4,7)</f>
        <v>#REF!</v>
      </c>
      <c r="O1165" s="27">
        <v>1200</v>
      </c>
    </row>
    <row r="1166" spans="2:15" x14ac:dyDescent="0.2">
      <c r="B1166" s="24" t="s">
        <v>120</v>
      </c>
      <c r="H1166" s="25">
        <v>0</v>
      </c>
      <c r="I1166" s="25">
        <v>0</v>
      </c>
      <c r="J1166" s="25">
        <v>0</v>
      </c>
      <c r="K1166" s="25">
        <v>0</v>
      </c>
      <c r="L1166" s="25">
        <f t="shared" si="18"/>
        <v>0</v>
      </c>
      <c r="M1166" s="24">
        <v>1</v>
      </c>
      <c r="N1166" s="24" t="e">
        <f>MID(#REF!,4,7)</f>
        <v>#REF!</v>
      </c>
      <c r="O1166" s="27">
        <v>1200</v>
      </c>
    </row>
    <row r="1167" spans="2:15" x14ac:dyDescent="0.2">
      <c r="B1167" s="24" t="s">
        <v>120</v>
      </c>
      <c r="H1167" s="25">
        <v>0</v>
      </c>
      <c r="I1167" s="25">
        <v>0</v>
      </c>
      <c r="J1167" s="25">
        <v>0</v>
      </c>
      <c r="K1167" s="25">
        <v>0</v>
      </c>
      <c r="L1167" s="25">
        <f t="shared" si="18"/>
        <v>0</v>
      </c>
      <c r="M1167" s="24">
        <v>1</v>
      </c>
      <c r="N1167" s="24" t="e">
        <f>MID(#REF!,4,7)</f>
        <v>#REF!</v>
      </c>
      <c r="O1167" s="27">
        <v>1200</v>
      </c>
    </row>
    <row r="1168" spans="2:15" x14ac:dyDescent="0.2">
      <c r="B1168" s="24" t="s">
        <v>120</v>
      </c>
      <c r="H1168" s="25">
        <v>0</v>
      </c>
      <c r="I1168" s="25">
        <v>0</v>
      </c>
      <c r="J1168" s="25">
        <v>0</v>
      </c>
      <c r="K1168" s="25">
        <v>0</v>
      </c>
      <c r="L1168" s="25">
        <f t="shared" si="18"/>
        <v>0</v>
      </c>
      <c r="M1168" s="24">
        <v>1</v>
      </c>
      <c r="N1168" s="24" t="e">
        <f>MID(#REF!,4,7)</f>
        <v>#REF!</v>
      </c>
      <c r="O1168" s="27">
        <v>1200</v>
      </c>
    </row>
    <row r="1169" spans="2:15" x14ac:dyDescent="0.2">
      <c r="B1169" s="24" t="s">
        <v>120</v>
      </c>
      <c r="H1169" s="25">
        <v>0</v>
      </c>
      <c r="I1169" s="25">
        <v>0</v>
      </c>
      <c r="J1169" s="25">
        <v>0</v>
      </c>
      <c r="K1169" s="25">
        <v>0</v>
      </c>
      <c r="L1169" s="25">
        <f t="shared" si="18"/>
        <v>0</v>
      </c>
      <c r="M1169" s="24">
        <v>1</v>
      </c>
      <c r="N1169" s="24" t="e">
        <f>MID(#REF!,4,7)</f>
        <v>#REF!</v>
      </c>
      <c r="O1169" s="27">
        <v>1200</v>
      </c>
    </row>
    <row r="1170" spans="2:15" x14ac:dyDescent="0.2">
      <c r="B1170" s="24" t="s">
        <v>120</v>
      </c>
      <c r="H1170" s="25">
        <v>0</v>
      </c>
      <c r="I1170" s="25">
        <v>0</v>
      </c>
      <c r="J1170" s="25">
        <v>0</v>
      </c>
      <c r="K1170" s="25">
        <v>0</v>
      </c>
      <c r="L1170" s="25">
        <f t="shared" si="18"/>
        <v>0</v>
      </c>
      <c r="M1170" s="24">
        <v>1</v>
      </c>
      <c r="N1170" s="24" t="e">
        <f>MID(#REF!,4,7)</f>
        <v>#REF!</v>
      </c>
      <c r="O1170" s="27">
        <v>1200</v>
      </c>
    </row>
    <row r="1171" spans="2:15" x14ac:dyDescent="0.2">
      <c r="B1171" s="24" t="s">
        <v>120</v>
      </c>
      <c r="H1171" s="25">
        <v>0</v>
      </c>
      <c r="I1171" s="25">
        <v>0</v>
      </c>
      <c r="J1171" s="25">
        <v>0</v>
      </c>
      <c r="K1171" s="25">
        <v>0</v>
      </c>
      <c r="L1171" s="25">
        <f t="shared" si="18"/>
        <v>0</v>
      </c>
      <c r="M1171" s="24">
        <v>1</v>
      </c>
      <c r="N1171" s="24" t="e">
        <f>MID(#REF!,4,7)</f>
        <v>#REF!</v>
      </c>
      <c r="O1171" s="27">
        <v>1200</v>
      </c>
    </row>
    <row r="1172" spans="2:15" x14ac:dyDescent="0.2">
      <c r="B1172" s="24" t="s">
        <v>120</v>
      </c>
      <c r="H1172" s="25">
        <v>0</v>
      </c>
      <c r="I1172" s="25">
        <v>0</v>
      </c>
      <c r="J1172" s="25">
        <v>0</v>
      </c>
      <c r="K1172" s="25">
        <v>0</v>
      </c>
      <c r="L1172" s="25">
        <f t="shared" si="18"/>
        <v>0</v>
      </c>
      <c r="M1172" s="24">
        <v>1</v>
      </c>
      <c r="N1172" s="24" t="e">
        <f>MID(#REF!,4,7)</f>
        <v>#REF!</v>
      </c>
      <c r="O1172" s="27">
        <v>1200</v>
      </c>
    </row>
    <row r="1173" spans="2:15" x14ac:dyDescent="0.2">
      <c r="B1173" s="24" t="s">
        <v>120</v>
      </c>
      <c r="H1173" s="25">
        <v>0</v>
      </c>
      <c r="I1173" s="25">
        <v>0</v>
      </c>
      <c r="J1173" s="25">
        <v>0</v>
      </c>
      <c r="K1173" s="25">
        <v>0</v>
      </c>
      <c r="L1173" s="25">
        <f t="shared" si="18"/>
        <v>0</v>
      </c>
      <c r="M1173" s="24">
        <v>1</v>
      </c>
      <c r="N1173" s="24" t="e">
        <f>MID(#REF!,4,7)</f>
        <v>#REF!</v>
      </c>
      <c r="O1173" s="27">
        <v>1200</v>
      </c>
    </row>
    <row r="1174" spans="2:15" x14ac:dyDescent="0.2">
      <c r="B1174" s="24" t="s">
        <v>120</v>
      </c>
      <c r="H1174" s="25">
        <v>0</v>
      </c>
      <c r="I1174" s="25">
        <v>0</v>
      </c>
      <c r="J1174" s="25">
        <v>0</v>
      </c>
      <c r="K1174" s="25">
        <v>0</v>
      </c>
      <c r="L1174" s="25">
        <f t="shared" si="18"/>
        <v>0</v>
      </c>
      <c r="M1174" s="24">
        <v>1</v>
      </c>
      <c r="N1174" s="24" t="e">
        <f>MID(#REF!,4,7)</f>
        <v>#REF!</v>
      </c>
      <c r="O1174" s="27">
        <v>1200</v>
      </c>
    </row>
    <row r="1175" spans="2:15" x14ac:dyDescent="0.2">
      <c r="B1175" s="24" t="s">
        <v>120</v>
      </c>
      <c r="H1175" s="25">
        <v>0</v>
      </c>
      <c r="I1175" s="25">
        <v>0</v>
      </c>
      <c r="J1175" s="25">
        <v>0</v>
      </c>
      <c r="K1175" s="25">
        <v>0</v>
      </c>
      <c r="L1175" s="25">
        <f t="shared" si="18"/>
        <v>0</v>
      </c>
      <c r="M1175" s="24">
        <v>1</v>
      </c>
      <c r="N1175" s="24" t="e">
        <f>MID(#REF!,4,7)</f>
        <v>#REF!</v>
      </c>
      <c r="O1175" s="27">
        <v>1200</v>
      </c>
    </row>
    <row r="1176" spans="2:15" x14ac:dyDescent="0.2">
      <c r="B1176" s="24" t="s">
        <v>120</v>
      </c>
      <c r="H1176" s="25">
        <v>0</v>
      </c>
      <c r="I1176" s="25">
        <v>0</v>
      </c>
      <c r="J1176" s="25">
        <v>0</v>
      </c>
      <c r="K1176" s="25">
        <v>0</v>
      </c>
      <c r="L1176" s="25">
        <f t="shared" si="18"/>
        <v>0</v>
      </c>
      <c r="M1176" s="24">
        <v>1</v>
      </c>
      <c r="N1176" s="24" t="e">
        <f>MID(#REF!,4,7)</f>
        <v>#REF!</v>
      </c>
      <c r="O1176" s="27">
        <v>1200</v>
      </c>
    </row>
    <row r="1177" spans="2:15" x14ac:dyDescent="0.2">
      <c r="B1177" s="24" t="s">
        <v>120</v>
      </c>
      <c r="H1177" s="25">
        <v>0</v>
      </c>
      <c r="I1177" s="25">
        <v>0</v>
      </c>
      <c r="J1177" s="25">
        <v>0</v>
      </c>
      <c r="K1177" s="25">
        <v>0</v>
      </c>
      <c r="L1177" s="25">
        <f t="shared" si="18"/>
        <v>0</v>
      </c>
      <c r="M1177" s="24">
        <v>1</v>
      </c>
      <c r="N1177" s="24" t="e">
        <f>MID(#REF!,4,7)</f>
        <v>#REF!</v>
      </c>
      <c r="O1177" s="27">
        <v>1200</v>
      </c>
    </row>
    <row r="1178" spans="2:15" x14ac:dyDescent="0.2">
      <c r="B1178" s="24" t="s">
        <v>120</v>
      </c>
      <c r="H1178" s="25">
        <v>0</v>
      </c>
      <c r="I1178" s="25">
        <v>0</v>
      </c>
      <c r="J1178" s="25">
        <v>0</v>
      </c>
      <c r="K1178" s="25">
        <v>0</v>
      </c>
      <c r="L1178" s="25">
        <f t="shared" si="18"/>
        <v>0</v>
      </c>
      <c r="M1178" s="24">
        <v>1</v>
      </c>
      <c r="N1178" s="24" t="e">
        <f>MID(#REF!,4,7)</f>
        <v>#REF!</v>
      </c>
      <c r="O1178" s="27">
        <v>1200</v>
      </c>
    </row>
    <row r="1179" spans="2:15" x14ac:dyDescent="0.2">
      <c r="B1179" s="24" t="s">
        <v>120</v>
      </c>
      <c r="H1179" s="25">
        <v>0</v>
      </c>
      <c r="I1179" s="25">
        <v>0</v>
      </c>
      <c r="J1179" s="25">
        <v>0</v>
      </c>
      <c r="K1179" s="25">
        <v>0</v>
      </c>
      <c r="L1179" s="25">
        <f t="shared" si="18"/>
        <v>0</v>
      </c>
      <c r="M1179" s="24">
        <v>1</v>
      </c>
      <c r="N1179" s="24" t="e">
        <f>MID(#REF!,4,7)</f>
        <v>#REF!</v>
      </c>
      <c r="O1179" s="27">
        <v>1200</v>
      </c>
    </row>
    <row r="1180" spans="2:15" x14ac:dyDescent="0.2">
      <c r="B1180" s="24" t="s">
        <v>120</v>
      </c>
      <c r="H1180" s="25">
        <v>0</v>
      </c>
      <c r="I1180" s="25">
        <v>0</v>
      </c>
      <c r="J1180" s="25">
        <v>0</v>
      </c>
      <c r="K1180" s="25">
        <v>0</v>
      </c>
      <c r="L1180" s="25">
        <f t="shared" si="18"/>
        <v>0</v>
      </c>
      <c r="M1180" s="24">
        <v>1</v>
      </c>
      <c r="N1180" s="24" t="e">
        <f>MID(#REF!,4,7)</f>
        <v>#REF!</v>
      </c>
      <c r="O1180" s="27">
        <v>1200</v>
      </c>
    </row>
    <row r="1181" spans="2:15" x14ac:dyDescent="0.2">
      <c r="B1181" s="24" t="s">
        <v>120</v>
      </c>
      <c r="H1181" s="25">
        <v>0</v>
      </c>
      <c r="I1181" s="25">
        <v>0</v>
      </c>
      <c r="J1181" s="25">
        <v>0</v>
      </c>
      <c r="K1181" s="25">
        <v>0</v>
      </c>
      <c r="L1181" s="25">
        <f t="shared" si="18"/>
        <v>0</v>
      </c>
      <c r="M1181" s="24">
        <v>1</v>
      </c>
      <c r="N1181" s="24" t="e">
        <f>MID(#REF!,4,7)</f>
        <v>#REF!</v>
      </c>
      <c r="O1181" s="27">
        <v>1200</v>
      </c>
    </row>
    <row r="1182" spans="2:15" x14ac:dyDescent="0.2">
      <c r="B1182" s="24" t="s">
        <v>120</v>
      </c>
      <c r="H1182" s="25">
        <v>0</v>
      </c>
      <c r="I1182" s="25">
        <v>0</v>
      </c>
      <c r="J1182" s="25">
        <v>0</v>
      </c>
      <c r="K1182" s="25">
        <v>0</v>
      </c>
      <c r="L1182" s="25">
        <f t="shared" si="18"/>
        <v>0</v>
      </c>
      <c r="M1182" s="24">
        <v>1</v>
      </c>
      <c r="N1182" s="24" t="e">
        <f>MID(#REF!,4,7)</f>
        <v>#REF!</v>
      </c>
      <c r="O1182" s="27">
        <v>1200</v>
      </c>
    </row>
    <row r="1183" spans="2:15" x14ac:dyDescent="0.2">
      <c r="B1183" s="24" t="s">
        <v>120</v>
      </c>
      <c r="H1183" s="25">
        <v>0</v>
      </c>
      <c r="I1183" s="25">
        <v>0</v>
      </c>
      <c r="J1183" s="25">
        <v>0</v>
      </c>
      <c r="K1183" s="25">
        <v>0</v>
      </c>
      <c r="L1183" s="25">
        <f t="shared" ref="L1183:L1246" si="19">I1183+J1183+K1183</f>
        <v>0</v>
      </c>
      <c r="M1183" s="24">
        <v>1</v>
      </c>
      <c r="N1183" s="24" t="e">
        <f>MID(#REF!,4,7)</f>
        <v>#REF!</v>
      </c>
      <c r="O1183" s="27">
        <v>1200</v>
      </c>
    </row>
    <row r="1184" spans="2:15" x14ac:dyDescent="0.2">
      <c r="B1184" s="24" t="s">
        <v>120</v>
      </c>
      <c r="H1184" s="25">
        <v>0</v>
      </c>
      <c r="I1184" s="25">
        <v>0</v>
      </c>
      <c r="J1184" s="25">
        <v>0</v>
      </c>
      <c r="K1184" s="25">
        <v>0</v>
      </c>
      <c r="L1184" s="25">
        <f t="shared" si="19"/>
        <v>0</v>
      </c>
      <c r="M1184" s="24">
        <v>1</v>
      </c>
      <c r="N1184" s="24" t="e">
        <f>MID(#REF!,4,7)</f>
        <v>#REF!</v>
      </c>
      <c r="O1184" s="27">
        <v>1200</v>
      </c>
    </row>
    <row r="1185" spans="2:15" x14ac:dyDescent="0.2">
      <c r="B1185" s="24" t="s">
        <v>120</v>
      </c>
      <c r="H1185" s="25">
        <v>0</v>
      </c>
      <c r="I1185" s="25">
        <v>0</v>
      </c>
      <c r="J1185" s="25">
        <v>0</v>
      </c>
      <c r="K1185" s="25">
        <v>0</v>
      </c>
      <c r="L1185" s="25">
        <f t="shared" si="19"/>
        <v>0</v>
      </c>
      <c r="M1185" s="24">
        <v>1</v>
      </c>
      <c r="N1185" s="24" t="e">
        <f>MID(#REF!,4,7)</f>
        <v>#REF!</v>
      </c>
      <c r="O1185" s="27">
        <v>1200</v>
      </c>
    </row>
    <row r="1186" spans="2:15" x14ac:dyDescent="0.2">
      <c r="B1186" s="24" t="s">
        <v>120</v>
      </c>
      <c r="H1186" s="25">
        <v>0</v>
      </c>
      <c r="I1186" s="25">
        <v>0</v>
      </c>
      <c r="J1186" s="25">
        <v>0</v>
      </c>
      <c r="K1186" s="25">
        <v>0</v>
      </c>
      <c r="L1186" s="25">
        <f t="shared" si="19"/>
        <v>0</v>
      </c>
      <c r="M1186" s="24">
        <v>1</v>
      </c>
      <c r="N1186" s="24" t="e">
        <f>MID(#REF!,4,7)</f>
        <v>#REF!</v>
      </c>
      <c r="O1186" s="27">
        <v>1200</v>
      </c>
    </row>
    <row r="1187" spans="2:15" x14ac:dyDescent="0.2">
      <c r="B1187" s="24" t="s">
        <v>120</v>
      </c>
      <c r="H1187" s="25">
        <v>0</v>
      </c>
      <c r="I1187" s="25">
        <v>0</v>
      </c>
      <c r="J1187" s="25">
        <v>0</v>
      </c>
      <c r="K1187" s="25">
        <v>0</v>
      </c>
      <c r="L1187" s="25">
        <f t="shared" si="19"/>
        <v>0</v>
      </c>
      <c r="M1187" s="24">
        <v>1</v>
      </c>
      <c r="N1187" s="24" t="e">
        <f>MID(#REF!,4,7)</f>
        <v>#REF!</v>
      </c>
      <c r="O1187" s="27">
        <v>1200</v>
      </c>
    </row>
    <row r="1188" spans="2:15" x14ac:dyDescent="0.2">
      <c r="B1188" s="24" t="s">
        <v>120</v>
      </c>
      <c r="H1188" s="25">
        <v>0</v>
      </c>
      <c r="I1188" s="25">
        <v>0</v>
      </c>
      <c r="J1188" s="25">
        <v>0</v>
      </c>
      <c r="K1188" s="25">
        <v>0</v>
      </c>
      <c r="L1188" s="25">
        <f t="shared" si="19"/>
        <v>0</v>
      </c>
      <c r="M1188" s="24">
        <v>1</v>
      </c>
      <c r="N1188" s="24" t="e">
        <f>MID(#REF!,4,7)</f>
        <v>#REF!</v>
      </c>
      <c r="O1188" s="27">
        <v>1200</v>
      </c>
    </row>
    <row r="1189" spans="2:15" x14ac:dyDescent="0.2">
      <c r="B1189" s="24" t="s">
        <v>120</v>
      </c>
      <c r="H1189" s="25">
        <v>0</v>
      </c>
      <c r="I1189" s="25">
        <v>0</v>
      </c>
      <c r="J1189" s="25">
        <v>0</v>
      </c>
      <c r="K1189" s="25">
        <v>0</v>
      </c>
      <c r="L1189" s="25">
        <f t="shared" si="19"/>
        <v>0</v>
      </c>
      <c r="M1189" s="24">
        <v>1</v>
      </c>
      <c r="N1189" s="24" t="e">
        <f>MID(#REF!,4,7)</f>
        <v>#REF!</v>
      </c>
      <c r="O1189" s="27">
        <v>1200</v>
      </c>
    </row>
    <row r="1190" spans="2:15" x14ac:dyDescent="0.2">
      <c r="B1190" s="24" t="s">
        <v>120</v>
      </c>
      <c r="H1190" s="25">
        <v>0</v>
      </c>
      <c r="I1190" s="25">
        <v>0</v>
      </c>
      <c r="J1190" s="25">
        <v>0</v>
      </c>
      <c r="K1190" s="25">
        <v>0</v>
      </c>
      <c r="L1190" s="25">
        <f t="shared" si="19"/>
        <v>0</v>
      </c>
      <c r="M1190" s="24">
        <v>1</v>
      </c>
      <c r="N1190" s="24" t="e">
        <f>MID(#REF!,4,7)</f>
        <v>#REF!</v>
      </c>
      <c r="O1190" s="27">
        <v>1200</v>
      </c>
    </row>
    <row r="1191" spans="2:15" x14ac:dyDescent="0.2">
      <c r="B1191" s="24" t="s">
        <v>120</v>
      </c>
      <c r="H1191" s="25">
        <v>0</v>
      </c>
      <c r="I1191" s="25">
        <v>0</v>
      </c>
      <c r="J1191" s="25">
        <v>0</v>
      </c>
      <c r="K1191" s="25">
        <v>0</v>
      </c>
      <c r="L1191" s="25">
        <f t="shared" si="19"/>
        <v>0</v>
      </c>
      <c r="M1191" s="24">
        <v>1</v>
      </c>
      <c r="N1191" s="24" t="e">
        <f>MID(#REF!,4,7)</f>
        <v>#REF!</v>
      </c>
      <c r="O1191" s="27">
        <v>1200</v>
      </c>
    </row>
    <row r="1192" spans="2:15" x14ac:dyDescent="0.2">
      <c r="B1192" s="24" t="s">
        <v>120</v>
      </c>
      <c r="H1192" s="25">
        <v>0</v>
      </c>
      <c r="I1192" s="25">
        <v>0</v>
      </c>
      <c r="J1192" s="25">
        <v>0</v>
      </c>
      <c r="K1192" s="25">
        <v>0</v>
      </c>
      <c r="L1192" s="25">
        <f t="shared" si="19"/>
        <v>0</v>
      </c>
      <c r="M1192" s="24">
        <v>1</v>
      </c>
      <c r="N1192" s="24" t="e">
        <f>MID(#REF!,4,7)</f>
        <v>#REF!</v>
      </c>
      <c r="O1192" s="27">
        <v>1200</v>
      </c>
    </row>
    <row r="1193" spans="2:15" x14ac:dyDescent="0.2">
      <c r="B1193" s="24" t="s">
        <v>120</v>
      </c>
      <c r="H1193" s="25">
        <v>0</v>
      </c>
      <c r="I1193" s="25">
        <v>0</v>
      </c>
      <c r="J1193" s="25">
        <v>0</v>
      </c>
      <c r="K1193" s="25">
        <v>0</v>
      </c>
      <c r="L1193" s="25">
        <f t="shared" si="19"/>
        <v>0</v>
      </c>
      <c r="M1193" s="24">
        <v>1</v>
      </c>
      <c r="N1193" s="24" t="e">
        <f>MID(#REF!,4,7)</f>
        <v>#REF!</v>
      </c>
      <c r="O1193" s="27">
        <v>1200</v>
      </c>
    </row>
    <row r="1194" spans="2:15" x14ac:dyDescent="0.2">
      <c r="B1194" s="24" t="s">
        <v>120</v>
      </c>
      <c r="H1194" s="25">
        <v>0</v>
      </c>
      <c r="I1194" s="25">
        <v>0</v>
      </c>
      <c r="J1194" s="25">
        <v>0</v>
      </c>
      <c r="K1194" s="25">
        <v>0</v>
      </c>
      <c r="L1194" s="25">
        <f t="shared" si="19"/>
        <v>0</v>
      </c>
      <c r="M1194" s="24">
        <v>1</v>
      </c>
      <c r="N1194" s="24" t="e">
        <f>MID(#REF!,4,7)</f>
        <v>#REF!</v>
      </c>
      <c r="O1194" s="27">
        <v>1200</v>
      </c>
    </row>
    <row r="1195" spans="2:15" x14ac:dyDescent="0.2">
      <c r="B1195" s="24" t="s">
        <v>120</v>
      </c>
      <c r="H1195" s="25">
        <v>0</v>
      </c>
      <c r="I1195" s="25">
        <v>0</v>
      </c>
      <c r="J1195" s="25">
        <v>0</v>
      </c>
      <c r="K1195" s="25">
        <v>0</v>
      </c>
      <c r="L1195" s="25">
        <f t="shared" si="19"/>
        <v>0</v>
      </c>
      <c r="M1195" s="24">
        <v>1</v>
      </c>
      <c r="N1195" s="24" t="e">
        <f>MID(#REF!,4,7)</f>
        <v>#REF!</v>
      </c>
      <c r="O1195" s="27">
        <v>1200</v>
      </c>
    </row>
    <row r="1196" spans="2:15" x14ac:dyDescent="0.2">
      <c r="B1196" s="24" t="s">
        <v>120</v>
      </c>
      <c r="H1196" s="25">
        <v>0</v>
      </c>
      <c r="I1196" s="25">
        <v>0</v>
      </c>
      <c r="J1196" s="25">
        <v>0</v>
      </c>
      <c r="K1196" s="25">
        <v>0</v>
      </c>
      <c r="L1196" s="25">
        <f t="shared" si="19"/>
        <v>0</v>
      </c>
      <c r="M1196" s="24">
        <v>1</v>
      </c>
      <c r="N1196" s="24" t="e">
        <f>MID(#REF!,4,7)</f>
        <v>#REF!</v>
      </c>
      <c r="O1196" s="27">
        <v>1200</v>
      </c>
    </row>
    <row r="1197" spans="2:15" x14ac:dyDescent="0.2">
      <c r="B1197" s="24" t="s">
        <v>120</v>
      </c>
      <c r="H1197" s="25">
        <v>0</v>
      </c>
      <c r="I1197" s="25">
        <v>0</v>
      </c>
      <c r="J1197" s="25">
        <v>0</v>
      </c>
      <c r="K1197" s="25">
        <v>0</v>
      </c>
      <c r="L1197" s="25">
        <f t="shared" si="19"/>
        <v>0</v>
      </c>
      <c r="M1197" s="24">
        <v>1</v>
      </c>
      <c r="N1197" s="24" t="e">
        <f>MID(#REF!,4,7)</f>
        <v>#REF!</v>
      </c>
      <c r="O1197" s="27">
        <v>1200</v>
      </c>
    </row>
    <row r="1198" spans="2:15" x14ac:dyDescent="0.2">
      <c r="B1198" s="24" t="s">
        <v>120</v>
      </c>
      <c r="H1198" s="25">
        <v>0</v>
      </c>
      <c r="I1198" s="25">
        <v>0</v>
      </c>
      <c r="J1198" s="25">
        <v>0</v>
      </c>
      <c r="K1198" s="25">
        <v>0</v>
      </c>
      <c r="L1198" s="25">
        <f t="shared" si="19"/>
        <v>0</v>
      </c>
      <c r="M1198" s="24">
        <v>1</v>
      </c>
      <c r="N1198" s="24" t="e">
        <f>MID(#REF!,4,7)</f>
        <v>#REF!</v>
      </c>
      <c r="O1198" s="27">
        <v>1200</v>
      </c>
    </row>
    <row r="1199" spans="2:15" x14ac:dyDescent="0.2">
      <c r="B1199" s="24" t="s">
        <v>120</v>
      </c>
      <c r="H1199" s="25">
        <v>0</v>
      </c>
      <c r="I1199" s="25">
        <v>0</v>
      </c>
      <c r="J1199" s="25">
        <v>0</v>
      </c>
      <c r="K1199" s="25">
        <v>0</v>
      </c>
      <c r="L1199" s="25">
        <f t="shared" si="19"/>
        <v>0</v>
      </c>
      <c r="M1199" s="24">
        <v>1</v>
      </c>
      <c r="N1199" s="24" t="e">
        <f>MID(#REF!,4,7)</f>
        <v>#REF!</v>
      </c>
      <c r="O1199" s="27">
        <v>1200</v>
      </c>
    </row>
    <row r="1200" spans="2:15" x14ac:dyDescent="0.2">
      <c r="B1200" s="24" t="s">
        <v>120</v>
      </c>
      <c r="H1200" s="25">
        <v>0</v>
      </c>
      <c r="I1200" s="25">
        <v>0</v>
      </c>
      <c r="J1200" s="25">
        <v>0</v>
      </c>
      <c r="K1200" s="25">
        <v>0</v>
      </c>
      <c r="L1200" s="25">
        <f t="shared" si="19"/>
        <v>0</v>
      </c>
      <c r="M1200" s="24">
        <v>1</v>
      </c>
      <c r="N1200" s="24" t="e">
        <f>MID(#REF!,4,7)</f>
        <v>#REF!</v>
      </c>
      <c r="O1200" s="27">
        <v>1200</v>
      </c>
    </row>
    <row r="1201" spans="2:15" x14ac:dyDescent="0.2">
      <c r="B1201" s="24" t="s">
        <v>120</v>
      </c>
      <c r="H1201" s="25">
        <v>0</v>
      </c>
      <c r="I1201" s="25">
        <v>0</v>
      </c>
      <c r="J1201" s="25">
        <v>0</v>
      </c>
      <c r="K1201" s="25">
        <v>0</v>
      </c>
      <c r="L1201" s="25">
        <f t="shared" si="19"/>
        <v>0</v>
      </c>
      <c r="M1201" s="24">
        <v>1</v>
      </c>
      <c r="N1201" s="24" t="e">
        <f>MID(#REF!,4,7)</f>
        <v>#REF!</v>
      </c>
      <c r="O1201" s="27">
        <v>1200</v>
      </c>
    </row>
    <row r="1202" spans="2:15" x14ac:dyDescent="0.2">
      <c r="B1202" s="24" t="s">
        <v>120</v>
      </c>
      <c r="H1202" s="25">
        <v>0</v>
      </c>
      <c r="I1202" s="25">
        <v>0</v>
      </c>
      <c r="J1202" s="25">
        <v>0</v>
      </c>
      <c r="K1202" s="25">
        <v>0</v>
      </c>
      <c r="L1202" s="25">
        <f t="shared" si="19"/>
        <v>0</v>
      </c>
      <c r="M1202" s="24">
        <v>1</v>
      </c>
      <c r="N1202" s="24" t="e">
        <f>MID(#REF!,4,7)</f>
        <v>#REF!</v>
      </c>
      <c r="O1202" s="27">
        <v>1200</v>
      </c>
    </row>
    <row r="1203" spans="2:15" x14ac:dyDescent="0.2">
      <c r="B1203" s="24" t="s">
        <v>120</v>
      </c>
      <c r="H1203" s="25">
        <v>0</v>
      </c>
      <c r="I1203" s="25">
        <v>0</v>
      </c>
      <c r="J1203" s="25">
        <v>0</v>
      </c>
      <c r="K1203" s="25">
        <v>0</v>
      </c>
      <c r="L1203" s="25">
        <f t="shared" si="19"/>
        <v>0</v>
      </c>
      <c r="M1203" s="24">
        <v>1</v>
      </c>
      <c r="N1203" s="24" t="e">
        <f>MID(#REF!,4,7)</f>
        <v>#REF!</v>
      </c>
      <c r="O1203" s="27">
        <v>1200</v>
      </c>
    </row>
    <row r="1204" spans="2:15" x14ac:dyDescent="0.2">
      <c r="B1204" s="24" t="s">
        <v>120</v>
      </c>
      <c r="H1204" s="25">
        <v>0</v>
      </c>
      <c r="I1204" s="25">
        <v>0</v>
      </c>
      <c r="J1204" s="25">
        <v>0</v>
      </c>
      <c r="K1204" s="25">
        <v>0</v>
      </c>
      <c r="L1204" s="25">
        <f t="shared" si="19"/>
        <v>0</v>
      </c>
      <c r="M1204" s="24">
        <v>1</v>
      </c>
      <c r="N1204" s="24" t="e">
        <f>MID(#REF!,4,7)</f>
        <v>#REF!</v>
      </c>
      <c r="O1204" s="27">
        <v>1200</v>
      </c>
    </row>
    <row r="1205" spans="2:15" x14ac:dyDescent="0.2">
      <c r="B1205" s="24" t="s">
        <v>120</v>
      </c>
      <c r="H1205" s="25">
        <v>0</v>
      </c>
      <c r="I1205" s="25">
        <v>0</v>
      </c>
      <c r="J1205" s="25">
        <v>0</v>
      </c>
      <c r="K1205" s="25">
        <v>0</v>
      </c>
      <c r="L1205" s="25">
        <f t="shared" si="19"/>
        <v>0</v>
      </c>
      <c r="M1205" s="24">
        <v>1</v>
      </c>
      <c r="N1205" s="24" t="e">
        <f>MID(#REF!,4,7)</f>
        <v>#REF!</v>
      </c>
      <c r="O1205" s="27">
        <v>1200</v>
      </c>
    </row>
    <row r="1206" spans="2:15" x14ac:dyDescent="0.2">
      <c r="B1206" s="24" t="s">
        <v>120</v>
      </c>
      <c r="H1206" s="25">
        <v>0</v>
      </c>
      <c r="I1206" s="25">
        <v>0</v>
      </c>
      <c r="J1206" s="25">
        <v>0</v>
      </c>
      <c r="K1206" s="25">
        <v>0</v>
      </c>
      <c r="L1206" s="25">
        <f t="shared" si="19"/>
        <v>0</v>
      </c>
      <c r="M1206" s="24">
        <v>1</v>
      </c>
      <c r="N1206" s="24" t="e">
        <f>MID(#REF!,4,7)</f>
        <v>#REF!</v>
      </c>
      <c r="O1206" s="27">
        <v>1200</v>
      </c>
    </row>
    <row r="1207" spans="2:15" x14ac:dyDescent="0.2">
      <c r="B1207" s="24" t="s">
        <v>120</v>
      </c>
      <c r="H1207" s="25">
        <v>0</v>
      </c>
      <c r="I1207" s="25">
        <v>0</v>
      </c>
      <c r="J1207" s="25">
        <v>0</v>
      </c>
      <c r="K1207" s="25">
        <v>0</v>
      </c>
      <c r="L1207" s="25">
        <f t="shared" si="19"/>
        <v>0</v>
      </c>
      <c r="M1207" s="24">
        <v>1</v>
      </c>
      <c r="N1207" s="24" t="e">
        <f>MID(#REF!,4,7)</f>
        <v>#REF!</v>
      </c>
      <c r="O1207" s="27">
        <v>1200</v>
      </c>
    </row>
    <row r="1208" spans="2:15" x14ac:dyDescent="0.2">
      <c r="B1208" s="24" t="s">
        <v>120</v>
      </c>
      <c r="H1208" s="25">
        <v>0</v>
      </c>
      <c r="I1208" s="25">
        <v>0</v>
      </c>
      <c r="J1208" s="25">
        <v>0</v>
      </c>
      <c r="K1208" s="25">
        <v>0</v>
      </c>
      <c r="L1208" s="25">
        <f t="shared" si="19"/>
        <v>0</v>
      </c>
      <c r="M1208" s="24">
        <v>1</v>
      </c>
      <c r="N1208" s="24" t="e">
        <f>MID(#REF!,4,7)</f>
        <v>#REF!</v>
      </c>
      <c r="O1208" s="27">
        <v>1200</v>
      </c>
    </row>
    <row r="1209" spans="2:15" x14ac:dyDescent="0.2">
      <c r="B1209" s="24" t="s">
        <v>120</v>
      </c>
      <c r="H1209" s="25">
        <v>0</v>
      </c>
      <c r="I1209" s="25">
        <v>0</v>
      </c>
      <c r="J1209" s="25">
        <v>0</v>
      </c>
      <c r="K1209" s="25">
        <v>0</v>
      </c>
      <c r="L1209" s="25">
        <f t="shared" si="19"/>
        <v>0</v>
      </c>
      <c r="M1209" s="24">
        <v>1</v>
      </c>
      <c r="N1209" s="24" t="e">
        <f>MID(#REF!,4,7)</f>
        <v>#REF!</v>
      </c>
      <c r="O1209" s="27">
        <v>1200</v>
      </c>
    </row>
    <row r="1210" spans="2:15" x14ac:dyDescent="0.2">
      <c r="B1210" s="24" t="s">
        <v>120</v>
      </c>
      <c r="H1210" s="25">
        <v>0</v>
      </c>
      <c r="I1210" s="25">
        <v>0</v>
      </c>
      <c r="J1210" s="25">
        <v>0</v>
      </c>
      <c r="K1210" s="25">
        <v>0</v>
      </c>
      <c r="L1210" s="25">
        <f t="shared" si="19"/>
        <v>0</v>
      </c>
      <c r="M1210" s="24">
        <v>1</v>
      </c>
      <c r="N1210" s="24" t="e">
        <f>MID(#REF!,4,7)</f>
        <v>#REF!</v>
      </c>
      <c r="O1210" s="27">
        <v>1200</v>
      </c>
    </row>
    <row r="1211" spans="2:15" x14ac:dyDescent="0.2">
      <c r="B1211" s="24" t="s">
        <v>120</v>
      </c>
      <c r="H1211" s="25">
        <v>0</v>
      </c>
      <c r="I1211" s="25">
        <v>0</v>
      </c>
      <c r="J1211" s="25">
        <v>0</v>
      </c>
      <c r="K1211" s="25">
        <v>0</v>
      </c>
      <c r="L1211" s="25">
        <f t="shared" si="19"/>
        <v>0</v>
      </c>
      <c r="M1211" s="24">
        <v>1</v>
      </c>
      <c r="N1211" s="24" t="e">
        <f>MID(#REF!,4,7)</f>
        <v>#REF!</v>
      </c>
      <c r="O1211" s="27">
        <v>1200</v>
      </c>
    </row>
    <row r="1212" spans="2:15" x14ac:dyDescent="0.2">
      <c r="B1212" s="24" t="s">
        <v>120</v>
      </c>
      <c r="H1212" s="25">
        <v>0</v>
      </c>
      <c r="I1212" s="25">
        <v>0</v>
      </c>
      <c r="J1212" s="25">
        <v>0</v>
      </c>
      <c r="K1212" s="25">
        <v>0</v>
      </c>
      <c r="L1212" s="25">
        <f t="shared" si="19"/>
        <v>0</v>
      </c>
      <c r="M1212" s="24">
        <v>1</v>
      </c>
      <c r="N1212" s="24" t="e">
        <f>MID(#REF!,4,7)</f>
        <v>#REF!</v>
      </c>
      <c r="O1212" s="27">
        <v>1200</v>
      </c>
    </row>
    <row r="1213" spans="2:15" x14ac:dyDescent="0.2">
      <c r="B1213" s="24" t="s">
        <v>120</v>
      </c>
      <c r="H1213" s="25">
        <v>0</v>
      </c>
      <c r="I1213" s="25">
        <v>0</v>
      </c>
      <c r="J1213" s="25">
        <v>0</v>
      </c>
      <c r="K1213" s="25">
        <v>0</v>
      </c>
      <c r="L1213" s="25">
        <f t="shared" si="19"/>
        <v>0</v>
      </c>
      <c r="M1213" s="24">
        <v>1</v>
      </c>
      <c r="N1213" s="24" t="e">
        <f>MID(#REF!,4,7)</f>
        <v>#REF!</v>
      </c>
      <c r="O1213" s="27">
        <v>1200</v>
      </c>
    </row>
    <row r="1214" spans="2:15" x14ac:dyDescent="0.2">
      <c r="B1214" s="24" t="s">
        <v>120</v>
      </c>
      <c r="H1214" s="25">
        <v>0</v>
      </c>
      <c r="I1214" s="25">
        <v>0</v>
      </c>
      <c r="J1214" s="25">
        <v>0</v>
      </c>
      <c r="K1214" s="25">
        <v>0</v>
      </c>
      <c r="L1214" s="25">
        <f t="shared" si="19"/>
        <v>0</v>
      </c>
      <c r="M1214" s="24">
        <v>1</v>
      </c>
      <c r="N1214" s="24" t="e">
        <f>MID(#REF!,4,7)</f>
        <v>#REF!</v>
      </c>
      <c r="O1214" s="27">
        <v>1200</v>
      </c>
    </row>
    <row r="1215" spans="2:15" x14ac:dyDescent="0.2">
      <c r="B1215" s="24" t="s">
        <v>120</v>
      </c>
      <c r="H1215" s="25">
        <v>0</v>
      </c>
      <c r="I1215" s="25">
        <v>0</v>
      </c>
      <c r="J1215" s="25">
        <v>0</v>
      </c>
      <c r="K1215" s="25">
        <v>0</v>
      </c>
      <c r="L1215" s="25">
        <f t="shared" si="19"/>
        <v>0</v>
      </c>
      <c r="M1215" s="24">
        <v>1</v>
      </c>
      <c r="N1215" s="24" t="e">
        <f>MID(#REF!,4,7)</f>
        <v>#REF!</v>
      </c>
      <c r="O1215" s="27">
        <v>1200</v>
      </c>
    </row>
    <row r="1216" spans="2:15" x14ac:dyDescent="0.2">
      <c r="B1216" s="24" t="s">
        <v>120</v>
      </c>
      <c r="H1216" s="25">
        <v>0</v>
      </c>
      <c r="I1216" s="25">
        <v>0</v>
      </c>
      <c r="J1216" s="25">
        <v>0</v>
      </c>
      <c r="K1216" s="25">
        <v>0</v>
      </c>
      <c r="L1216" s="25">
        <f t="shared" si="19"/>
        <v>0</v>
      </c>
      <c r="M1216" s="24">
        <v>1</v>
      </c>
      <c r="N1216" s="24" t="e">
        <f>MID(#REF!,4,7)</f>
        <v>#REF!</v>
      </c>
      <c r="O1216" s="27">
        <v>1200</v>
      </c>
    </row>
    <row r="1217" spans="2:15" x14ac:dyDescent="0.2">
      <c r="B1217" s="24" t="s">
        <v>120</v>
      </c>
      <c r="H1217" s="25">
        <v>0</v>
      </c>
      <c r="I1217" s="25">
        <v>0</v>
      </c>
      <c r="J1217" s="25">
        <v>0</v>
      </c>
      <c r="K1217" s="25">
        <v>0</v>
      </c>
      <c r="L1217" s="25">
        <f t="shared" si="19"/>
        <v>0</v>
      </c>
      <c r="M1217" s="24">
        <v>1</v>
      </c>
      <c r="N1217" s="24" t="e">
        <f>MID(#REF!,4,7)</f>
        <v>#REF!</v>
      </c>
      <c r="O1217" s="27">
        <v>1200</v>
      </c>
    </row>
    <row r="1218" spans="2:15" x14ac:dyDescent="0.2">
      <c r="B1218" s="24" t="s">
        <v>120</v>
      </c>
      <c r="H1218" s="25">
        <v>0</v>
      </c>
      <c r="I1218" s="25">
        <v>0</v>
      </c>
      <c r="J1218" s="25">
        <v>0</v>
      </c>
      <c r="K1218" s="25">
        <v>0</v>
      </c>
      <c r="L1218" s="25">
        <f t="shared" si="19"/>
        <v>0</v>
      </c>
      <c r="M1218" s="24">
        <v>1</v>
      </c>
      <c r="N1218" s="24" t="e">
        <f>MID(#REF!,4,7)</f>
        <v>#REF!</v>
      </c>
      <c r="O1218" s="27">
        <v>1200</v>
      </c>
    </row>
    <row r="1219" spans="2:15" x14ac:dyDescent="0.2">
      <c r="B1219" s="24" t="s">
        <v>120</v>
      </c>
      <c r="H1219" s="25">
        <v>0</v>
      </c>
      <c r="I1219" s="25">
        <v>0</v>
      </c>
      <c r="J1219" s="25">
        <v>0</v>
      </c>
      <c r="K1219" s="25">
        <v>0</v>
      </c>
      <c r="L1219" s="25">
        <f t="shared" si="19"/>
        <v>0</v>
      </c>
      <c r="M1219" s="24">
        <v>1</v>
      </c>
      <c r="N1219" s="24" t="e">
        <f>MID(#REF!,4,7)</f>
        <v>#REF!</v>
      </c>
      <c r="O1219" s="27">
        <v>1200</v>
      </c>
    </row>
    <row r="1220" spans="2:15" x14ac:dyDescent="0.2">
      <c r="B1220" s="24" t="s">
        <v>120</v>
      </c>
      <c r="H1220" s="25">
        <v>0</v>
      </c>
      <c r="I1220" s="25">
        <v>0</v>
      </c>
      <c r="J1220" s="25">
        <v>0</v>
      </c>
      <c r="K1220" s="25">
        <v>0</v>
      </c>
      <c r="L1220" s="25">
        <f t="shared" si="19"/>
        <v>0</v>
      </c>
      <c r="M1220" s="24">
        <v>1</v>
      </c>
      <c r="N1220" s="24" t="e">
        <f>MID(#REF!,4,7)</f>
        <v>#REF!</v>
      </c>
      <c r="O1220" s="27">
        <v>1200</v>
      </c>
    </row>
    <row r="1221" spans="2:15" x14ac:dyDescent="0.2">
      <c r="B1221" s="24" t="s">
        <v>120</v>
      </c>
      <c r="H1221" s="25">
        <v>0</v>
      </c>
      <c r="I1221" s="25">
        <v>0</v>
      </c>
      <c r="J1221" s="25">
        <v>0</v>
      </c>
      <c r="K1221" s="25">
        <v>0</v>
      </c>
      <c r="L1221" s="25">
        <f t="shared" si="19"/>
        <v>0</v>
      </c>
      <c r="M1221" s="24">
        <v>1</v>
      </c>
      <c r="N1221" s="24" t="e">
        <f>MID(#REF!,4,7)</f>
        <v>#REF!</v>
      </c>
      <c r="O1221" s="27">
        <v>1200</v>
      </c>
    </row>
    <row r="1222" spans="2:15" x14ac:dyDescent="0.2">
      <c r="B1222" s="24" t="s">
        <v>120</v>
      </c>
      <c r="H1222" s="25">
        <v>0</v>
      </c>
      <c r="I1222" s="25">
        <v>0</v>
      </c>
      <c r="J1222" s="25">
        <v>0</v>
      </c>
      <c r="K1222" s="25">
        <v>0</v>
      </c>
      <c r="L1222" s="25">
        <f t="shared" si="19"/>
        <v>0</v>
      </c>
      <c r="M1222" s="24">
        <v>1</v>
      </c>
      <c r="N1222" s="24" t="e">
        <f>MID(#REF!,4,7)</f>
        <v>#REF!</v>
      </c>
      <c r="O1222" s="27">
        <v>1200</v>
      </c>
    </row>
    <row r="1223" spans="2:15" x14ac:dyDescent="0.2">
      <c r="B1223" s="24" t="s">
        <v>120</v>
      </c>
      <c r="H1223" s="25">
        <v>0</v>
      </c>
      <c r="I1223" s="25">
        <v>0</v>
      </c>
      <c r="J1223" s="25">
        <v>0</v>
      </c>
      <c r="K1223" s="25">
        <v>0</v>
      </c>
      <c r="L1223" s="25">
        <f t="shared" si="19"/>
        <v>0</v>
      </c>
      <c r="M1223" s="24">
        <v>1</v>
      </c>
      <c r="N1223" s="24" t="e">
        <f>MID(#REF!,4,7)</f>
        <v>#REF!</v>
      </c>
      <c r="O1223" s="27">
        <v>1200</v>
      </c>
    </row>
    <row r="1224" spans="2:15" x14ac:dyDescent="0.2">
      <c r="B1224" s="24" t="s">
        <v>120</v>
      </c>
      <c r="H1224" s="25">
        <v>0</v>
      </c>
      <c r="I1224" s="25">
        <v>0</v>
      </c>
      <c r="J1224" s="25">
        <v>0</v>
      </c>
      <c r="K1224" s="25">
        <v>0</v>
      </c>
      <c r="L1224" s="25">
        <f t="shared" si="19"/>
        <v>0</v>
      </c>
      <c r="M1224" s="24">
        <v>1</v>
      </c>
      <c r="N1224" s="24" t="e">
        <f>MID(#REF!,4,7)</f>
        <v>#REF!</v>
      </c>
      <c r="O1224" s="27">
        <v>1200</v>
      </c>
    </row>
    <row r="1225" spans="2:15" x14ac:dyDescent="0.2">
      <c r="B1225" s="24" t="s">
        <v>120</v>
      </c>
      <c r="H1225" s="25">
        <v>0</v>
      </c>
      <c r="I1225" s="25">
        <v>0</v>
      </c>
      <c r="J1225" s="25">
        <v>0</v>
      </c>
      <c r="K1225" s="25">
        <v>0</v>
      </c>
      <c r="L1225" s="25">
        <f t="shared" si="19"/>
        <v>0</v>
      </c>
      <c r="M1225" s="24">
        <v>1</v>
      </c>
      <c r="N1225" s="24" t="e">
        <f>MID(#REF!,4,7)</f>
        <v>#REF!</v>
      </c>
      <c r="O1225" s="27">
        <v>1200</v>
      </c>
    </row>
    <row r="1226" spans="2:15" x14ac:dyDescent="0.2">
      <c r="B1226" s="24" t="s">
        <v>120</v>
      </c>
      <c r="H1226" s="25">
        <v>0</v>
      </c>
      <c r="I1226" s="25">
        <v>0</v>
      </c>
      <c r="J1226" s="25">
        <v>0</v>
      </c>
      <c r="K1226" s="25">
        <v>0</v>
      </c>
      <c r="L1226" s="25">
        <f t="shared" si="19"/>
        <v>0</v>
      </c>
      <c r="M1226" s="24">
        <v>1</v>
      </c>
      <c r="N1226" s="24" t="e">
        <f>MID(#REF!,4,7)</f>
        <v>#REF!</v>
      </c>
      <c r="O1226" s="27">
        <v>1200</v>
      </c>
    </row>
    <row r="1227" spans="2:15" x14ac:dyDescent="0.2">
      <c r="B1227" s="24" t="s">
        <v>120</v>
      </c>
      <c r="H1227" s="25">
        <v>0</v>
      </c>
      <c r="I1227" s="25">
        <v>0</v>
      </c>
      <c r="J1227" s="25">
        <v>0</v>
      </c>
      <c r="K1227" s="25">
        <v>0</v>
      </c>
      <c r="L1227" s="25">
        <f t="shared" si="19"/>
        <v>0</v>
      </c>
      <c r="M1227" s="24">
        <v>1</v>
      </c>
      <c r="N1227" s="24" t="e">
        <f>MID(#REF!,4,7)</f>
        <v>#REF!</v>
      </c>
      <c r="O1227" s="27">
        <v>1200</v>
      </c>
    </row>
    <row r="1228" spans="2:15" x14ac:dyDescent="0.2">
      <c r="B1228" s="24" t="s">
        <v>120</v>
      </c>
      <c r="H1228" s="25">
        <v>0</v>
      </c>
      <c r="I1228" s="25">
        <v>0</v>
      </c>
      <c r="J1228" s="25">
        <v>0</v>
      </c>
      <c r="K1228" s="25">
        <v>0</v>
      </c>
      <c r="L1228" s="25">
        <f t="shared" si="19"/>
        <v>0</v>
      </c>
      <c r="M1228" s="24">
        <v>1</v>
      </c>
      <c r="N1228" s="24" t="e">
        <f>MID(#REF!,4,7)</f>
        <v>#REF!</v>
      </c>
      <c r="O1228" s="27">
        <v>1200</v>
      </c>
    </row>
    <row r="1229" spans="2:15" x14ac:dyDescent="0.2">
      <c r="B1229" s="24" t="s">
        <v>120</v>
      </c>
      <c r="H1229" s="25">
        <v>0</v>
      </c>
      <c r="I1229" s="25">
        <v>0</v>
      </c>
      <c r="J1229" s="25">
        <v>0</v>
      </c>
      <c r="K1229" s="25">
        <v>0</v>
      </c>
      <c r="L1229" s="25">
        <f t="shared" si="19"/>
        <v>0</v>
      </c>
      <c r="M1229" s="24">
        <v>1</v>
      </c>
      <c r="N1229" s="24" t="e">
        <f>MID(#REF!,4,7)</f>
        <v>#REF!</v>
      </c>
      <c r="O1229" s="27">
        <v>1200</v>
      </c>
    </row>
    <row r="1230" spans="2:15" x14ac:dyDescent="0.2">
      <c r="B1230" s="24" t="s">
        <v>120</v>
      </c>
      <c r="H1230" s="25">
        <v>0</v>
      </c>
      <c r="I1230" s="25">
        <v>0</v>
      </c>
      <c r="J1230" s="25">
        <v>0</v>
      </c>
      <c r="K1230" s="25">
        <v>0</v>
      </c>
      <c r="L1230" s="25">
        <f t="shared" si="19"/>
        <v>0</v>
      </c>
      <c r="M1230" s="24">
        <v>1</v>
      </c>
      <c r="N1230" s="24" t="e">
        <f>MID(#REF!,4,7)</f>
        <v>#REF!</v>
      </c>
      <c r="O1230" s="27">
        <v>1200</v>
      </c>
    </row>
    <row r="1231" spans="2:15" x14ac:dyDescent="0.2">
      <c r="B1231" s="24" t="s">
        <v>120</v>
      </c>
      <c r="H1231" s="25">
        <v>0</v>
      </c>
      <c r="I1231" s="25">
        <v>0</v>
      </c>
      <c r="J1231" s="25">
        <v>0</v>
      </c>
      <c r="K1231" s="25">
        <v>0</v>
      </c>
      <c r="L1231" s="25">
        <f t="shared" si="19"/>
        <v>0</v>
      </c>
      <c r="M1231" s="24">
        <v>1</v>
      </c>
      <c r="N1231" s="24" t="e">
        <f>MID(#REF!,4,7)</f>
        <v>#REF!</v>
      </c>
      <c r="O1231" s="27">
        <v>1200</v>
      </c>
    </row>
    <row r="1232" spans="2:15" x14ac:dyDescent="0.2">
      <c r="B1232" s="24" t="s">
        <v>120</v>
      </c>
      <c r="H1232" s="25">
        <v>0</v>
      </c>
      <c r="I1232" s="25">
        <v>0</v>
      </c>
      <c r="J1232" s="25">
        <v>0</v>
      </c>
      <c r="K1232" s="25">
        <v>0</v>
      </c>
      <c r="L1232" s="25">
        <f t="shared" si="19"/>
        <v>0</v>
      </c>
      <c r="M1232" s="24">
        <v>1</v>
      </c>
      <c r="N1232" s="24" t="e">
        <f>MID(#REF!,4,7)</f>
        <v>#REF!</v>
      </c>
      <c r="O1232" s="27">
        <v>1200</v>
      </c>
    </row>
    <row r="1233" spans="2:15" x14ac:dyDescent="0.2">
      <c r="B1233" s="24" t="s">
        <v>120</v>
      </c>
      <c r="H1233" s="25">
        <v>0</v>
      </c>
      <c r="I1233" s="25">
        <v>0</v>
      </c>
      <c r="J1233" s="25">
        <v>0</v>
      </c>
      <c r="K1233" s="25">
        <v>0</v>
      </c>
      <c r="L1233" s="25">
        <f t="shared" si="19"/>
        <v>0</v>
      </c>
      <c r="M1233" s="24">
        <v>1</v>
      </c>
      <c r="N1233" s="24" t="e">
        <f>MID(#REF!,4,7)</f>
        <v>#REF!</v>
      </c>
      <c r="O1233" s="27">
        <v>1200</v>
      </c>
    </row>
    <row r="1234" spans="2:15" x14ac:dyDescent="0.2">
      <c r="B1234" s="24" t="s">
        <v>120</v>
      </c>
      <c r="H1234" s="25">
        <v>0</v>
      </c>
      <c r="I1234" s="25">
        <v>0</v>
      </c>
      <c r="J1234" s="25">
        <v>0</v>
      </c>
      <c r="K1234" s="25">
        <v>0</v>
      </c>
      <c r="L1234" s="25">
        <f t="shared" si="19"/>
        <v>0</v>
      </c>
      <c r="M1234" s="24">
        <v>1</v>
      </c>
      <c r="N1234" s="24" t="e">
        <f>MID(#REF!,4,7)</f>
        <v>#REF!</v>
      </c>
      <c r="O1234" s="27">
        <v>1200</v>
      </c>
    </row>
    <row r="1235" spans="2:15" x14ac:dyDescent="0.2">
      <c r="B1235" s="24" t="s">
        <v>120</v>
      </c>
      <c r="H1235" s="25">
        <v>0</v>
      </c>
      <c r="I1235" s="25">
        <v>0</v>
      </c>
      <c r="J1235" s="25">
        <v>0</v>
      </c>
      <c r="K1235" s="25">
        <v>0</v>
      </c>
      <c r="L1235" s="25">
        <f t="shared" si="19"/>
        <v>0</v>
      </c>
      <c r="M1235" s="24">
        <v>1</v>
      </c>
      <c r="N1235" s="24" t="e">
        <f>MID(#REF!,4,7)</f>
        <v>#REF!</v>
      </c>
      <c r="O1235" s="27">
        <v>1200</v>
      </c>
    </row>
    <row r="1236" spans="2:15" x14ac:dyDescent="0.2">
      <c r="B1236" s="24" t="s">
        <v>120</v>
      </c>
      <c r="H1236" s="25">
        <v>0</v>
      </c>
      <c r="I1236" s="25">
        <v>0</v>
      </c>
      <c r="J1236" s="25">
        <v>0</v>
      </c>
      <c r="K1236" s="25">
        <v>0</v>
      </c>
      <c r="L1236" s="25">
        <f t="shared" si="19"/>
        <v>0</v>
      </c>
      <c r="M1236" s="24">
        <v>1</v>
      </c>
      <c r="N1236" s="24" t="e">
        <f>MID(#REF!,4,7)</f>
        <v>#REF!</v>
      </c>
      <c r="O1236" s="27">
        <v>1200</v>
      </c>
    </row>
    <row r="1237" spans="2:15" x14ac:dyDescent="0.2">
      <c r="B1237" s="24" t="s">
        <v>120</v>
      </c>
      <c r="H1237" s="25">
        <v>0</v>
      </c>
      <c r="I1237" s="25">
        <v>0</v>
      </c>
      <c r="J1237" s="25">
        <v>0</v>
      </c>
      <c r="K1237" s="25">
        <v>0</v>
      </c>
      <c r="L1237" s="25">
        <f t="shared" si="19"/>
        <v>0</v>
      </c>
      <c r="M1237" s="24">
        <v>1</v>
      </c>
      <c r="N1237" s="24" t="e">
        <f>MID(#REF!,4,7)</f>
        <v>#REF!</v>
      </c>
      <c r="O1237" s="27">
        <v>1200</v>
      </c>
    </row>
    <row r="1238" spans="2:15" x14ac:dyDescent="0.2">
      <c r="B1238" s="24" t="s">
        <v>120</v>
      </c>
      <c r="H1238" s="25">
        <v>0</v>
      </c>
      <c r="I1238" s="25">
        <v>0</v>
      </c>
      <c r="J1238" s="25">
        <v>0</v>
      </c>
      <c r="K1238" s="25">
        <v>0</v>
      </c>
      <c r="L1238" s="25">
        <f t="shared" si="19"/>
        <v>0</v>
      </c>
      <c r="M1238" s="24">
        <v>1</v>
      </c>
      <c r="N1238" s="24" t="e">
        <f>MID(#REF!,4,7)</f>
        <v>#REF!</v>
      </c>
      <c r="O1238" s="27">
        <v>1200</v>
      </c>
    </row>
    <row r="1239" spans="2:15" x14ac:dyDescent="0.2">
      <c r="B1239" s="24" t="s">
        <v>120</v>
      </c>
      <c r="H1239" s="25">
        <v>0</v>
      </c>
      <c r="I1239" s="25">
        <v>0</v>
      </c>
      <c r="J1239" s="25">
        <v>0</v>
      </c>
      <c r="K1239" s="25">
        <v>0</v>
      </c>
      <c r="L1239" s="25">
        <f t="shared" si="19"/>
        <v>0</v>
      </c>
      <c r="M1239" s="24">
        <v>1</v>
      </c>
      <c r="N1239" s="24" t="e">
        <f>MID(#REF!,4,7)</f>
        <v>#REF!</v>
      </c>
      <c r="O1239" s="27">
        <v>1200</v>
      </c>
    </row>
    <row r="1240" spans="2:15" x14ac:dyDescent="0.2">
      <c r="B1240" s="24" t="s">
        <v>120</v>
      </c>
      <c r="H1240" s="25">
        <v>0</v>
      </c>
      <c r="I1240" s="25">
        <v>0</v>
      </c>
      <c r="J1240" s="25">
        <v>0</v>
      </c>
      <c r="K1240" s="25">
        <v>0</v>
      </c>
      <c r="L1240" s="25">
        <f t="shared" si="19"/>
        <v>0</v>
      </c>
      <c r="M1240" s="24">
        <v>1</v>
      </c>
      <c r="N1240" s="24" t="e">
        <f>MID(#REF!,4,7)</f>
        <v>#REF!</v>
      </c>
      <c r="O1240" s="27">
        <v>1200</v>
      </c>
    </row>
    <row r="1241" spans="2:15" x14ac:dyDescent="0.2">
      <c r="B1241" s="24" t="s">
        <v>120</v>
      </c>
      <c r="H1241" s="25">
        <v>0</v>
      </c>
      <c r="I1241" s="25">
        <v>0</v>
      </c>
      <c r="J1241" s="25">
        <v>0</v>
      </c>
      <c r="K1241" s="25">
        <v>0</v>
      </c>
      <c r="L1241" s="25">
        <f t="shared" si="19"/>
        <v>0</v>
      </c>
      <c r="M1241" s="24">
        <v>1</v>
      </c>
      <c r="N1241" s="24" t="e">
        <f>MID(#REF!,4,7)</f>
        <v>#REF!</v>
      </c>
      <c r="O1241" s="27">
        <v>1200</v>
      </c>
    </row>
    <row r="1242" spans="2:15" x14ac:dyDescent="0.2">
      <c r="B1242" s="24" t="s">
        <v>120</v>
      </c>
      <c r="H1242" s="25">
        <v>0</v>
      </c>
      <c r="I1242" s="25">
        <v>0</v>
      </c>
      <c r="J1242" s="25">
        <v>0</v>
      </c>
      <c r="K1242" s="25">
        <v>0</v>
      </c>
      <c r="L1242" s="25">
        <f t="shared" si="19"/>
        <v>0</v>
      </c>
      <c r="M1242" s="24">
        <v>1</v>
      </c>
      <c r="N1242" s="24" t="e">
        <f>MID(#REF!,4,7)</f>
        <v>#REF!</v>
      </c>
      <c r="O1242" s="27">
        <v>1200</v>
      </c>
    </row>
    <row r="1243" spans="2:15" x14ac:dyDescent="0.2">
      <c r="B1243" s="24" t="s">
        <v>120</v>
      </c>
      <c r="H1243" s="25">
        <v>0</v>
      </c>
      <c r="I1243" s="25">
        <v>0</v>
      </c>
      <c r="J1243" s="25">
        <v>0</v>
      </c>
      <c r="K1243" s="25">
        <v>0</v>
      </c>
      <c r="L1243" s="25">
        <f t="shared" si="19"/>
        <v>0</v>
      </c>
      <c r="M1243" s="24">
        <v>1</v>
      </c>
      <c r="N1243" s="24" t="e">
        <f>MID(#REF!,4,7)</f>
        <v>#REF!</v>
      </c>
      <c r="O1243" s="27">
        <v>1200</v>
      </c>
    </row>
    <row r="1244" spans="2:15" x14ac:dyDescent="0.2">
      <c r="B1244" s="24" t="s">
        <v>120</v>
      </c>
      <c r="H1244" s="25">
        <v>0</v>
      </c>
      <c r="I1244" s="25">
        <v>0</v>
      </c>
      <c r="J1244" s="25">
        <v>0</v>
      </c>
      <c r="K1244" s="25">
        <v>0</v>
      </c>
      <c r="L1244" s="25">
        <f t="shared" si="19"/>
        <v>0</v>
      </c>
      <c r="M1244" s="24">
        <v>1</v>
      </c>
      <c r="N1244" s="24" t="e">
        <f>MID(#REF!,4,7)</f>
        <v>#REF!</v>
      </c>
      <c r="O1244" s="27">
        <v>1200</v>
      </c>
    </row>
    <row r="1245" spans="2:15" x14ac:dyDescent="0.2">
      <c r="B1245" s="24" t="s">
        <v>120</v>
      </c>
      <c r="H1245" s="25">
        <v>0</v>
      </c>
      <c r="I1245" s="25">
        <v>0</v>
      </c>
      <c r="J1245" s="25">
        <v>0</v>
      </c>
      <c r="K1245" s="25">
        <v>0</v>
      </c>
      <c r="L1245" s="25">
        <f t="shared" si="19"/>
        <v>0</v>
      </c>
      <c r="M1245" s="24">
        <v>1</v>
      </c>
      <c r="N1245" s="24" t="e">
        <f>MID(#REF!,4,7)</f>
        <v>#REF!</v>
      </c>
      <c r="O1245" s="27">
        <v>1200</v>
      </c>
    </row>
    <row r="1246" spans="2:15" x14ac:dyDescent="0.2">
      <c r="B1246" s="24" t="s">
        <v>120</v>
      </c>
      <c r="H1246" s="25">
        <v>0</v>
      </c>
      <c r="I1246" s="25">
        <v>0</v>
      </c>
      <c r="J1246" s="25">
        <v>0</v>
      </c>
      <c r="K1246" s="25">
        <v>0</v>
      </c>
      <c r="L1246" s="25">
        <f t="shared" si="19"/>
        <v>0</v>
      </c>
      <c r="M1246" s="24">
        <v>1</v>
      </c>
      <c r="N1246" s="24" t="e">
        <f>MID(#REF!,4,7)</f>
        <v>#REF!</v>
      </c>
      <c r="O1246" s="27">
        <v>1200</v>
      </c>
    </row>
    <row r="1247" spans="2:15" x14ac:dyDescent="0.2">
      <c r="B1247" s="24" t="s">
        <v>120</v>
      </c>
      <c r="H1247" s="25">
        <v>0</v>
      </c>
      <c r="I1247" s="25">
        <v>0</v>
      </c>
      <c r="J1247" s="25">
        <v>0</v>
      </c>
      <c r="K1247" s="25">
        <v>0</v>
      </c>
      <c r="L1247" s="25">
        <f t="shared" ref="L1247:L1310" si="20">I1247+J1247+K1247</f>
        <v>0</v>
      </c>
      <c r="M1247" s="24">
        <v>1</v>
      </c>
      <c r="N1247" s="24" t="e">
        <f>MID(#REF!,4,7)</f>
        <v>#REF!</v>
      </c>
      <c r="O1247" s="27">
        <v>1200</v>
      </c>
    </row>
    <row r="1248" spans="2:15" x14ac:dyDescent="0.2">
      <c r="B1248" s="24" t="s">
        <v>120</v>
      </c>
      <c r="H1248" s="25">
        <v>0</v>
      </c>
      <c r="I1248" s="25">
        <v>0</v>
      </c>
      <c r="J1248" s="25">
        <v>0</v>
      </c>
      <c r="K1248" s="25">
        <v>0</v>
      </c>
      <c r="L1248" s="25">
        <f t="shared" si="20"/>
        <v>0</v>
      </c>
      <c r="M1248" s="24">
        <v>1</v>
      </c>
      <c r="N1248" s="24" t="e">
        <f>MID(#REF!,4,7)</f>
        <v>#REF!</v>
      </c>
      <c r="O1248" s="27">
        <v>1200</v>
      </c>
    </row>
    <row r="1249" spans="2:15" x14ac:dyDescent="0.2">
      <c r="B1249" s="24" t="s">
        <v>120</v>
      </c>
      <c r="H1249" s="25">
        <v>0</v>
      </c>
      <c r="I1249" s="25">
        <v>0</v>
      </c>
      <c r="J1249" s="25">
        <v>0</v>
      </c>
      <c r="K1249" s="25">
        <v>0</v>
      </c>
      <c r="L1249" s="25">
        <f t="shared" si="20"/>
        <v>0</v>
      </c>
      <c r="M1249" s="24">
        <v>1</v>
      </c>
      <c r="N1249" s="24" t="e">
        <f>MID(#REF!,4,7)</f>
        <v>#REF!</v>
      </c>
      <c r="O1249" s="27">
        <v>1200</v>
      </c>
    </row>
    <row r="1250" spans="2:15" x14ac:dyDescent="0.2">
      <c r="B1250" s="24" t="s">
        <v>120</v>
      </c>
      <c r="H1250" s="25">
        <v>0</v>
      </c>
      <c r="I1250" s="25">
        <v>0</v>
      </c>
      <c r="J1250" s="25">
        <v>0</v>
      </c>
      <c r="K1250" s="25">
        <v>0</v>
      </c>
      <c r="L1250" s="25">
        <f t="shared" si="20"/>
        <v>0</v>
      </c>
      <c r="M1250" s="24">
        <v>1</v>
      </c>
      <c r="N1250" s="24" t="e">
        <f>MID(#REF!,4,7)</f>
        <v>#REF!</v>
      </c>
      <c r="O1250" s="27">
        <v>1200</v>
      </c>
    </row>
    <row r="1251" spans="2:15" x14ac:dyDescent="0.2">
      <c r="B1251" s="24" t="s">
        <v>120</v>
      </c>
      <c r="H1251" s="25">
        <v>0</v>
      </c>
      <c r="I1251" s="25">
        <v>0</v>
      </c>
      <c r="J1251" s="25">
        <v>0</v>
      </c>
      <c r="K1251" s="25">
        <v>0</v>
      </c>
      <c r="L1251" s="25">
        <f t="shared" si="20"/>
        <v>0</v>
      </c>
      <c r="M1251" s="24">
        <v>1</v>
      </c>
      <c r="N1251" s="24" t="e">
        <f>MID(#REF!,4,7)</f>
        <v>#REF!</v>
      </c>
      <c r="O1251" s="27">
        <v>1200</v>
      </c>
    </row>
    <row r="1252" spans="2:15" x14ac:dyDescent="0.2">
      <c r="B1252" s="24" t="s">
        <v>120</v>
      </c>
      <c r="H1252" s="25">
        <v>0</v>
      </c>
      <c r="I1252" s="25">
        <v>0</v>
      </c>
      <c r="J1252" s="25">
        <v>0</v>
      </c>
      <c r="K1252" s="25">
        <v>0</v>
      </c>
      <c r="L1252" s="25">
        <f t="shared" si="20"/>
        <v>0</v>
      </c>
      <c r="M1252" s="24">
        <v>1</v>
      </c>
      <c r="N1252" s="24" t="e">
        <f>MID(#REF!,4,7)</f>
        <v>#REF!</v>
      </c>
      <c r="O1252" s="27">
        <v>1200</v>
      </c>
    </row>
    <row r="1253" spans="2:15" x14ac:dyDescent="0.2">
      <c r="B1253" s="24" t="s">
        <v>120</v>
      </c>
      <c r="H1253" s="25">
        <v>0</v>
      </c>
      <c r="I1253" s="25">
        <v>0</v>
      </c>
      <c r="J1253" s="25">
        <v>0</v>
      </c>
      <c r="K1253" s="25">
        <v>0</v>
      </c>
      <c r="L1253" s="25">
        <f t="shared" si="20"/>
        <v>0</v>
      </c>
      <c r="M1253" s="24">
        <v>1</v>
      </c>
      <c r="N1253" s="24" t="e">
        <f>MID(#REF!,4,7)</f>
        <v>#REF!</v>
      </c>
      <c r="O1253" s="27">
        <v>1200</v>
      </c>
    </row>
    <row r="1254" spans="2:15" x14ac:dyDescent="0.2">
      <c r="B1254" s="24" t="s">
        <v>120</v>
      </c>
      <c r="H1254" s="25">
        <v>0</v>
      </c>
      <c r="I1254" s="25">
        <v>0</v>
      </c>
      <c r="J1254" s="25">
        <v>0</v>
      </c>
      <c r="K1254" s="25">
        <v>0</v>
      </c>
      <c r="L1254" s="25">
        <f t="shared" si="20"/>
        <v>0</v>
      </c>
      <c r="M1254" s="24">
        <v>1</v>
      </c>
      <c r="N1254" s="24" t="e">
        <f>MID(#REF!,4,7)</f>
        <v>#REF!</v>
      </c>
      <c r="O1254" s="27">
        <v>1200</v>
      </c>
    </row>
    <row r="1255" spans="2:15" x14ac:dyDescent="0.2">
      <c r="B1255" s="24" t="s">
        <v>120</v>
      </c>
      <c r="H1255" s="25">
        <v>0</v>
      </c>
      <c r="I1255" s="25">
        <v>0</v>
      </c>
      <c r="J1255" s="25">
        <v>0</v>
      </c>
      <c r="K1255" s="25">
        <v>0</v>
      </c>
      <c r="L1255" s="25">
        <f t="shared" si="20"/>
        <v>0</v>
      </c>
      <c r="M1255" s="24">
        <v>1</v>
      </c>
      <c r="N1255" s="24" t="e">
        <f>MID(#REF!,4,7)</f>
        <v>#REF!</v>
      </c>
      <c r="O1255" s="27">
        <v>1200</v>
      </c>
    </row>
    <row r="1256" spans="2:15" x14ac:dyDescent="0.2">
      <c r="B1256" s="24" t="s">
        <v>120</v>
      </c>
      <c r="H1256" s="25">
        <v>0</v>
      </c>
      <c r="I1256" s="25">
        <v>0</v>
      </c>
      <c r="J1256" s="25">
        <v>0</v>
      </c>
      <c r="K1256" s="25">
        <v>0</v>
      </c>
      <c r="L1256" s="25">
        <f t="shared" si="20"/>
        <v>0</v>
      </c>
      <c r="M1256" s="24">
        <v>1</v>
      </c>
      <c r="N1256" s="24" t="e">
        <f>MID(#REF!,4,7)</f>
        <v>#REF!</v>
      </c>
      <c r="O1256" s="27">
        <v>1200</v>
      </c>
    </row>
    <row r="1257" spans="2:15" x14ac:dyDescent="0.2">
      <c r="B1257" s="24" t="s">
        <v>120</v>
      </c>
      <c r="H1257" s="25">
        <v>0</v>
      </c>
      <c r="I1257" s="25">
        <v>0</v>
      </c>
      <c r="J1257" s="25">
        <v>0</v>
      </c>
      <c r="K1257" s="25">
        <v>0</v>
      </c>
      <c r="L1257" s="25">
        <f t="shared" si="20"/>
        <v>0</v>
      </c>
      <c r="M1257" s="24">
        <v>1</v>
      </c>
      <c r="N1257" s="24" t="e">
        <f>MID(#REF!,4,7)</f>
        <v>#REF!</v>
      </c>
      <c r="O1257" s="27">
        <v>1200</v>
      </c>
    </row>
    <row r="1258" spans="2:15" x14ac:dyDescent="0.2">
      <c r="B1258" s="24" t="s">
        <v>120</v>
      </c>
      <c r="H1258" s="25">
        <v>0</v>
      </c>
      <c r="I1258" s="25">
        <v>0</v>
      </c>
      <c r="J1258" s="25">
        <v>0</v>
      </c>
      <c r="K1258" s="25">
        <v>0</v>
      </c>
      <c r="L1258" s="25">
        <f t="shared" si="20"/>
        <v>0</v>
      </c>
      <c r="M1258" s="24">
        <v>1</v>
      </c>
      <c r="N1258" s="24" t="e">
        <f>MID(#REF!,4,7)</f>
        <v>#REF!</v>
      </c>
      <c r="O1258" s="27">
        <v>1200</v>
      </c>
    </row>
    <row r="1259" spans="2:15" x14ac:dyDescent="0.2">
      <c r="B1259" s="24" t="s">
        <v>120</v>
      </c>
      <c r="H1259" s="25">
        <v>0</v>
      </c>
      <c r="I1259" s="25">
        <v>0</v>
      </c>
      <c r="J1259" s="25">
        <v>0</v>
      </c>
      <c r="K1259" s="25">
        <v>0</v>
      </c>
      <c r="L1259" s="25">
        <f t="shared" si="20"/>
        <v>0</v>
      </c>
      <c r="M1259" s="24">
        <v>1</v>
      </c>
      <c r="N1259" s="24" t="e">
        <f>MID(#REF!,4,7)</f>
        <v>#REF!</v>
      </c>
      <c r="O1259" s="27">
        <v>1200</v>
      </c>
    </row>
    <row r="1260" spans="2:15" x14ac:dyDescent="0.2">
      <c r="B1260" s="24" t="s">
        <v>120</v>
      </c>
      <c r="H1260" s="25">
        <v>0</v>
      </c>
      <c r="I1260" s="25">
        <v>0</v>
      </c>
      <c r="J1260" s="25">
        <v>0</v>
      </c>
      <c r="K1260" s="25">
        <v>0</v>
      </c>
      <c r="L1260" s="25">
        <f t="shared" si="20"/>
        <v>0</v>
      </c>
      <c r="M1260" s="24">
        <v>1</v>
      </c>
      <c r="N1260" s="24" t="e">
        <f>MID(#REF!,4,7)</f>
        <v>#REF!</v>
      </c>
      <c r="O1260" s="27">
        <v>1200</v>
      </c>
    </row>
    <row r="1261" spans="2:15" x14ac:dyDescent="0.2">
      <c r="B1261" s="24" t="s">
        <v>120</v>
      </c>
      <c r="H1261" s="25">
        <v>0</v>
      </c>
      <c r="I1261" s="25">
        <v>0</v>
      </c>
      <c r="J1261" s="25">
        <v>0</v>
      </c>
      <c r="K1261" s="25">
        <v>0</v>
      </c>
      <c r="L1261" s="25">
        <f t="shared" si="20"/>
        <v>0</v>
      </c>
      <c r="M1261" s="24">
        <v>1</v>
      </c>
      <c r="N1261" s="24" t="e">
        <f>MID(#REF!,4,7)</f>
        <v>#REF!</v>
      </c>
      <c r="O1261" s="27">
        <v>1200</v>
      </c>
    </row>
    <row r="1262" spans="2:15" x14ac:dyDescent="0.2">
      <c r="B1262" s="24" t="s">
        <v>120</v>
      </c>
      <c r="H1262" s="25">
        <v>0</v>
      </c>
      <c r="I1262" s="25">
        <v>0</v>
      </c>
      <c r="J1262" s="25">
        <v>0</v>
      </c>
      <c r="K1262" s="25">
        <v>0</v>
      </c>
      <c r="L1262" s="25">
        <f t="shared" si="20"/>
        <v>0</v>
      </c>
      <c r="M1262" s="24">
        <v>1</v>
      </c>
      <c r="N1262" s="24" t="e">
        <f>MID(#REF!,4,7)</f>
        <v>#REF!</v>
      </c>
      <c r="O1262" s="27">
        <v>1200</v>
      </c>
    </row>
    <row r="1263" spans="2:15" x14ac:dyDescent="0.2">
      <c r="B1263" s="24" t="s">
        <v>120</v>
      </c>
      <c r="H1263" s="25">
        <v>0</v>
      </c>
      <c r="I1263" s="25">
        <v>0</v>
      </c>
      <c r="J1263" s="25">
        <v>0</v>
      </c>
      <c r="K1263" s="25">
        <v>0</v>
      </c>
      <c r="L1263" s="25">
        <f t="shared" si="20"/>
        <v>0</v>
      </c>
      <c r="M1263" s="24">
        <v>1</v>
      </c>
      <c r="N1263" s="24" t="e">
        <f>MID(#REF!,4,7)</f>
        <v>#REF!</v>
      </c>
      <c r="O1263" s="27">
        <v>1200</v>
      </c>
    </row>
    <row r="1264" spans="2:15" x14ac:dyDescent="0.2">
      <c r="B1264" s="24" t="s">
        <v>120</v>
      </c>
      <c r="H1264" s="25">
        <v>0</v>
      </c>
      <c r="I1264" s="25">
        <v>0</v>
      </c>
      <c r="J1264" s="25">
        <v>0</v>
      </c>
      <c r="K1264" s="25">
        <v>0</v>
      </c>
      <c r="L1264" s="25">
        <f t="shared" si="20"/>
        <v>0</v>
      </c>
      <c r="M1264" s="24">
        <v>1</v>
      </c>
      <c r="N1264" s="24" t="e">
        <f>MID(#REF!,4,7)</f>
        <v>#REF!</v>
      </c>
      <c r="O1264" s="27">
        <v>1200</v>
      </c>
    </row>
    <row r="1265" spans="2:15" x14ac:dyDescent="0.2">
      <c r="B1265" s="24" t="s">
        <v>120</v>
      </c>
      <c r="H1265" s="25">
        <v>0</v>
      </c>
      <c r="I1265" s="25">
        <v>0</v>
      </c>
      <c r="J1265" s="25">
        <v>0</v>
      </c>
      <c r="K1265" s="25">
        <v>0</v>
      </c>
      <c r="L1265" s="25">
        <f t="shared" si="20"/>
        <v>0</v>
      </c>
      <c r="M1265" s="24">
        <v>1</v>
      </c>
      <c r="N1265" s="24" t="e">
        <f>MID(#REF!,4,7)</f>
        <v>#REF!</v>
      </c>
      <c r="O1265" s="27">
        <v>1200</v>
      </c>
    </row>
    <row r="1266" spans="2:15" x14ac:dyDescent="0.2">
      <c r="B1266" s="24" t="s">
        <v>120</v>
      </c>
      <c r="H1266" s="25">
        <v>0</v>
      </c>
      <c r="I1266" s="25">
        <v>0</v>
      </c>
      <c r="J1266" s="25">
        <v>0</v>
      </c>
      <c r="K1266" s="25">
        <v>0</v>
      </c>
      <c r="L1266" s="25">
        <f t="shared" si="20"/>
        <v>0</v>
      </c>
      <c r="M1266" s="24">
        <v>1</v>
      </c>
      <c r="N1266" s="24" t="e">
        <f>MID(#REF!,4,7)</f>
        <v>#REF!</v>
      </c>
      <c r="O1266" s="27">
        <v>1200</v>
      </c>
    </row>
    <row r="1267" spans="2:15" x14ac:dyDescent="0.2">
      <c r="B1267" s="24" t="s">
        <v>120</v>
      </c>
      <c r="H1267" s="25">
        <v>0</v>
      </c>
      <c r="I1267" s="25">
        <v>0</v>
      </c>
      <c r="J1267" s="25">
        <v>0</v>
      </c>
      <c r="K1267" s="25">
        <v>0</v>
      </c>
      <c r="L1267" s="25">
        <f t="shared" si="20"/>
        <v>0</v>
      </c>
      <c r="M1267" s="24">
        <v>1</v>
      </c>
      <c r="N1267" s="24" t="e">
        <f>MID(#REF!,4,7)</f>
        <v>#REF!</v>
      </c>
      <c r="O1267" s="27">
        <v>1200</v>
      </c>
    </row>
    <row r="1268" spans="2:15" x14ac:dyDescent="0.2">
      <c r="B1268" s="24" t="s">
        <v>120</v>
      </c>
      <c r="H1268" s="25">
        <v>0</v>
      </c>
      <c r="I1268" s="25">
        <v>0</v>
      </c>
      <c r="J1268" s="25">
        <v>0</v>
      </c>
      <c r="K1268" s="25">
        <v>0</v>
      </c>
      <c r="L1268" s="25">
        <f t="shared" si="20"/>
        <v>0</v>
      </c>
      <c r="M1268" s="24">
        <v>1</v>
      </c>
      <c r="N1268" s="24" t="e">
        <f>MID(#REF!,4,7)</f>
        <v>#REF!</v>
      </c>
      <c r="O1268" s="27">
        <v>1200</v>
      </c>
    </row>
    <row r="1269" spans="2:15" x14ac:dyDescent="0.2">
      <c r="B1269" s="24" t="s">
        <v>120</v>
      </c>
      <c r="H1269" s="25">
        <v>0</v>
      </c>
      <c r="I1269" s="25">
        <v>0</v>
      </c>
      <c r="J1269" s="25">
        <v>0</v>
      </c>
      <c r="K1269" s="25">
        <v>0</v>
      </c>
      <c r="L1269" s="25">
        <f t="shared" si="20"/>
        <v>0</v>
      </c>
      <c r="M1269" s="24">
        <v>1</v>
      </c>
      <c r="N1269" s="24" t="e">
        <f>MID(#REF!,4,7)</f>
        <v>#REF!</v>
      </c>
      <c r="O1269" s="27">
        <v>1200</v>
      </c>
    </row>
    <row r="1270" spans="2:15" x14ac:dyDescent="0.2">
      <c r="B1270" s="24" t="s">
        <v>120</v>
      </c>
      <c r="H1270" s="25">
        <v>0</v>
      </c>
      <c r="I1270" s="25">
        <v>0</v>
      </c>
      <c r="J1270" s="25">
        <v>0</v>
      </c>
      <c r="K1270" s="25">
        <v>0</v>
      </c>
      <c r="L1270" s="25">
        <f t="shared" si="20"/>
        <v>0</v>
      </c>
      <c r="M1270" s="24">
        <v>1</v>
      </c>
      <c r="N1270" s="24" t="e">
        <f>MID(#REF!,4,7)</f>
        <v>#REF!</v>
      </c>
      <c r="O1270" s="27">
        <v>1200</v>
      </c>
    </row>
    <row r="1271" spans="2:15" x14ac:dyDescent="0.2">
      <c r="B1271" s="24" t="s">
        <v>120</v>
      </c>
      <c r="H1271" s="25">
        <v>0</v>
      </c>
      <c r="I1271" s="25">
        <v>0</v>
      </c>
      <c r="J1271" s="25">
        <v>0</v>
      </c>
      <c r="K1271" s="25">
        <v>0</v>
      </c>
      <c r="L1271" s="25">
        <f t="shared" si="20"/>
        <v>0</v>
      </c>
      <c r="M1271" s="24">
        <v>1</v>
      </c>
      <c r="N1271" s="24" t="e">
        <f>MID(#REF!,4,7)</f>
        <v>#REF!</v>
      </c>
      <c r="O1271" s="27">
        <v>1200</v>
      </c>
    </row>
    <row r="1272" spans="2:15" x14ac:dyDescent="0.2">
      <c r="B1272" s="24" t="s">
        <v>120</v>
      </c>
      <c r="H1272" s="25">
        <v>0</v>
      </c>
      <c r="I1272" s="25">
        <v>0</v>
      </c>
      <c r="J1272" s="25">
        <v>0</v>
      </c>
      <c r="K1272" s="25">
        <v>0</v>
      </c>
      <c r="L1272" s="25">
        <f t="shared" si="20"/>
        <v>0</v>
      </c>
      <c r="M1272" s="24">
        <v>1</v>
      </c>
      <c r="N1272" s="24" t="e">
        <f>MID(#REF!,4,7)</f>
        <v>#REF!</v>
      </c>
      <c r="O1272" s="27">
        <v>1200</v>
      </c>
    </row>
    <row r="1273" spans="2:15" x14ac:dyDescent="0.2">
      <c r="B1273" s="24" t="s">
        <v>120</v>
      </c>
      <c r="H1273" s="25">
        <v>0</v>
      </c>
      <c r="I1273" s="25">
        <v>0</v>
      </c>
      <c r="J1273" s="25">
        <v>0</v>
      </c>
      <c r="K1273" s="25">
        <v>0</v>
      </c>
      <c r="L1273" s="25">
        <f t="shared" si="20"/>
        <v>0</v>
      </c>
      <c r="M1273" s="24">
        <v>1</v>
      </c>
      <c r="N1273" s="24" t="e">
        <f>MID(#REF!,4,7)</f>
        <v>#REF!</v>
      </c>
      <c r="O1273" s="27">
        <v>1200</v>
      </c>
    </row>
    <row r="1274" spans="2:15" x14ac:dyDescent="0.2">
      <c r="B1274" s="24" t="s">
        <v>120</v>
      </c>
      <c r="H1274" s="25">
        <v>0</v>
      </c>
      <c r="I1274" s="25">
        <v>0</v>
      </c>
      <c r="J1274" s="25">
        <v>0</v>
      </c>
      <c r="K1274" s="25">
        <v>0</v>
      </c>
      <c r="L1274" s="25">
        <f t="shared" si="20"/>
        <v>0</v>
      </c>
      <c r="M1274" s="24">
        <v>1</v>
      </c>
      <c r="N1274" s="24" t="e">
        <f>MID(#REF!,4,7)</f>
        <v>#REF!</v>
      </c>
      <c r="O1274" s="27">
        <v>1200</v>
      </c>
    </row>
    <row r="1275" spans="2:15" x14ac:dyDescent="0.2">
      <c r="B1275" s="24" t="s">
        <v>120</v>
      </c>
      <c r="H1275" s="25">
        <v>0</v>
      </c>
      <c r="I1275" s="25">
        <v>0</v>
      </c>
      <c r="J1275" s="25">
        <v>0</v>
      </c>
      <c r="K1275" s="25">
        <v>0</v>
      </c>
      <c r="L1275" s="25">
        <f t="shared" si="20"/>
        <v>0</v>
      </c>
      <c r="M1275" s="24">
        <v>1</v>
      </c>
      <c r="N1275" s="24" t="e">
        <f>MID(#REF!,4,7)</f>
        <v>#REF!</v>
      </c>
      <c r="O1275" s="27">
        <v>1200</v>
      </c>
    </row>
    <row r="1276" spans="2:15" x14ac:dyDescent="0.2">
      <c r="B1276" s="24" t="s">
        <v>120</v>
      </c>
      <c r="H1276" s="25">
        <v>0</v>
      </c>
      <c r="I1276" s="25">
        <v>0</v>
      </c>
      <c r="J1276" s="25">
        <v>0</v>
      </c>
      <c r="K1276" s="25">
        <v>0</v>
      </c>
      <c r="L1276" s="25">
        <f t="shared" si="20"/>
        <v>0</v>
      </c>
      <c r="M1276" s="24">
        <v>1</v>
      </c>
      <c r="N1276" s="24" t="e">
        <f>MID(#REF!,4,7)</f>
        <v>#REF!</v>
      </c>
      <c r="O1276" s="27">
        <v>1200</v>
      </c>
    </row>
    <row r="1277" spans="2:15" x14ac:dyDescent="0.2">
      <c r="B1277" s="24" t="s">
        <v>120</v>
      </c>
      <c r="H1277" s="25">
        <v>0</v>
      </c>
      <c r="I1277" s="25">
        <v>0</v>
      </c>
      <c r="J1277" s="25">
        <v>0</v>
      </c>
      <c r="K1277" s="25">
        <v>0</v>
      </c>
      <c r="L1277" s="25">
        <f t="shared" si="20"/>
        <v>0</v>
      </c>
      <c r="M1277" s="24">
        <v>1</v>
      </c>
      <c r="N1277" s="24" t="e">
        <f>MID(#REF!,4,7)</f>
        <v>#REF!</v>
      </c>
      <c r="O1277" s="27">
        <v>1200</v>
      </c>
    </row>
    <row r="1278" spans="2:15" x14ac:dyDescent="0.2">
      <c r="B1278" s="24" t="s">
        <v>120</v>
      </c>
      <c r="H1278" s="25">
        <v>0</v>
      </c>
      <c r="I1278" s="25">
        <v>0</v>
      </c>
      <c r="J1278" s="25">
        <v>0</v>
      </c>
      <c r="K1278" s="25">
        <v>0</v>
      </c>
      <c r="L1278" s="25">
        <f t="shared" si="20"/>
        <v>0</v>
      </c>
      <c r="M1278" s="24">
        <v>1</v>
      </c>
      <c r="N1278" s="24" t="e">
        <f>MID(#REF!,4,7)</f>
        <v>#REF!</v>
      </c>
      <c r="O1278" s="27">
        <v>1200</v>
      </c>
    </row>
    <row r="1279" spans="2:15" x14ac:dyDescent="0.2">
      <c r="B1279" s="24" t="s">
        <v>120</v>
      </c>
      <c r="H1279" s="25">
        <v>0</v>
      </c>
      <c r="I1279" s="25">
        <v>0</v>
      </c>
      <c r="J1279" s="25">
        <v>0</v>
      </c>
      <c r="K1279" s="25">
        <v>0</v>
      </c>
      <c r="L1279" s="25">
        <f t="shared" si="20"/>
        <v>0</v>
      </c>
      <c r="M1279" s="24">
        <v>1</v>
      </c>
      <c r="N1279" s="24" t="e">
        <f>MID(#REF!,4,7)</f>
        <v>#REF!</v>
      </c>
      <c r="O1279" s="27">
        <v>1200</v>
      </c>
    </row>
    <row r="1280" spans="2:15" x14ac:dyDescent="0.2">
      <c r="B1280" s="24" t="s">
        <v>120</v>
      </c>
      <c r="H1280" s="25">
        <v>0</v>
      </c>
      <c r="I1280" s="25">
        <v>0</v>
      </c>
      <c r="J1280" s="25">
        <v>0</v>
      </c>
      <c r="K1280" s="25">
        <v>0</v>
      </c>
      <c r="L1280" s="25">
        <f t="shared" si="20"/>
        <v>0</v>
      </c>
      <c r="M1280" s="24">
        <v>1</v>
      </c>
      <c r="N1280" s="24" t="e">
        <f>MID(#REF!,4,7)</f>
        <v>#REF!</v>
      </c>
      <c r="O1280" s="27">
        <v>1200</v>
      </c>
    </row>
    <row r="1281" spans="2:15" x14ac:dyDescent="0.2">
      <c r="B1281" s="24" t="s">
        <v>120</v>
      </c>
      <c r="H1281" s="25">
        <v>0</v>
      </c>
      <c r="I1281" s="25">
        <v>0</v>
      </c>
      <c r="J1281" s="25">
        <v>0</v>
      </c>
      <c r="K1281" s="25">
        <v>0</v>
      </c>
      <c r="L1281" s="25">
        <f t="shared" si="20"/>
        <v>0</v>
      </c>
      <c r="M1281" s="24">
        <v>1</v>
      </c>
      <c r="N1281" s="24" t="e">
        <f>MID(#REF!,4,7)</f>
        <v>#REF!</v>
      </c>
      <c r="O1281" s="27">
        <v>1200</v>
      </c>
    </row>
    <row r="1282" spans="2:15" x14ac:dyDescent="0.2">
      <c r="B1282" s="24" t="s">
        <v>120</v>
      </c>
      <c r="H1282" s="25">
        <v>0</v>
      </c>
      <c r="I1282" s="25">
        <v>0</v>
      </c>
      <c r="J1282" s="25">
        <v>0</v>
      </c>
      <c r="K1282" s="25">
        <v>0</v>
      </c>
      <c r="L1282" s="25">
        <f t="shared" si="20"/>
        <v>0</v>
      </c>
      <c r="M1282" s="24">
        <v>1</v>
      </c>
      <c r="N1282" s="24" t="e">
        <f>MID(#REF!,4,7)</f>
        <v>#REF!</v>
      </c>
      <c r="O1282" s="27">
        <v>1200</v>
      </c>
    </row>
    <row r="1283" spans="2:15" x14ac:dyDescent="0.2">
      <c r="B1283" s="24" t="s">
        <v>120</v>
      </c>
      <c r="H1283" s="25">
        <v>0</v>
      </c>
      <c r="I1283" s="25">
        <v>0</v>
      </c>
      <c r="J1283" s="25">
        <v>0</v>
      </c>
      <c r="K1283" s="25">
        <v>0</v>
      </c>
      <c r="L1283" s="25">
        <f t="shared" si="20"/>
        <v>0</v>
      </c>
      <c r="M1283" s="24">
        <v>1</v>
      </c>
      <c r="N1283" s="24" t="e">
        <f>MID(#REF!,4,7)</f>
        <v>#REF!</v>
      </c>
      <c r="O1283" s="27">
        <v>1200</v>
      </c>
    </row>
    <row r="1284" spans="2:15" x14ac:dyDescent="0.2">
      <c r="B1284" s="24" t="s">
        <v>120</v>
      </c>
      <c r="H1284" s="25">
        <v>0</v>
      </c>
      <c r="I1284" s="25">
        <v>0</v>
      </c>
      <c r="J1284" s="25">
        <v>0</v>
      </c>
      <c r="K1284" s="25">
        <v>0</v>
      </c>
      <c r="L1284" s="25">
        <f t="shared" si="20"/>
        <v>0</v>
      </c>
      <c r="M1284" s="24">
        <v>1</v>
      </c>
      <c r="N1284" s="24" t="e">
        <f>MID(#REF!,4,7)</f>
        <v>#REF!</v>
      </c>
      <c r="O1284" s="27">
        <v>1200</v>
      </c>
    </row>
    <row r="1285" spans="2:15" x14ac:dyDescent="0.2">
      <c r="B1285" s="24" t="s">
        <v>120</v>
      </c>
      <c r="H1285" s="25">
        <v>0</v>
      </c>
      <c r="I1285" s="25">
        <v>0</v>
      </c>
      <c r="J1285" s="25">
        <v>0</v>
      </c>
      <c r="K1285" s="25">
        <v>0</v>
      </c>
      <c r="L1285" s="25">
        <f t="shared" si="20"/>
        <v>0</v>
      </c>
      <c r="M1285" s="24">
        <v>1</v>
      </c>
      <c r="N1285" s="24" t="e">
        <f>MID(#REF!,4,7)</f>
        <v>#REF!</v>
      </c>
      <c r="O1285" s="27">
        <v>1200</v>
      </c>
    </row>
    <row r="1286" spans="2:15" x14ac:dyDescent="0.2">
      <c r="B1286" s="24" t="s">
        <v>120</v>
      </c>
      <c r="H1286" s="25">
        <v>0</v>
      </c>
      <c r="I1286" s="25">
        <v>0</v>
      </c>
      <c r="J1286" s="25">
        <v>0</v>
      </c>
      <c r="K1286" s="25">
        <v>0</v>
      </c>
      <c r="L1286" s="25">
        <f t="shared" si="20"/>
        <v>0</v>
      </c>
      <c r="M1286" s="24">
        <v>1</v>
      </c>
      <c r="N1286" s="24" t="e">
        <f>MID(#REF!,4,7)</f>
        <v>#REF!</v>
      </c>
      <c r="O1286" s="27">
        <v>1200</v>
      </c>
    </row>
    <row r="1287" spans="2:15" x14ac:dyDescent="0.2">
      <c r="B1287" s="24" t="s">
        <v>120</v>
      </c>
      <c r="H1287" s="25">
        <v>0</v>
      </c>
      <c r="I1287" s="25">
        <v>0</v>
      </c>
      <c r="J1287" s="25">
        <v>0</v>
      </c>
      <c r="K1287" s="25">
        <v>0</v>
      </c>
      <c r="L1287" s="25">
        <f t="shared" si="20"/>
        <v>0</v>
      </c>
      <c r="M1287" s="24">
        <v>1</v>
      </c>
      <c r="N1287" s="24" t="e">
        <f>MID(#REF!,4,7)</f>
        <v>#REF!</v>
      </c>
      <c r="O1287" s="27">
        <v>1200</v>
      </c>
    </row>
    <row r="1288" spans="2:15" x14ac:dyDescent="0.2">
      <c r="B1288" s="24" t="s">
        <v>120</v>
      </c>
      <c r="H1288" s="25">
        <v>0</v>
      </c>
      <c r="I1288" s="25">
        <v>0</v>
      </c>
      <c r="J1288" s="25">
        <v>0</v>
      </c>
      <c r="K1288" s="25">
        <v>0</v>
      </c>
      <c r="L1288" s="25">
        <f t="shared" si="20"/>
        <v>0</v>
      </c>
      <c r="M1288" s="24">
        <v>1</v>
      </c>
      <c r="N1288" s="24" t="e">
        <f>MID(#REF!,4,7)</f>
        <v>#REF!</v>
      </c>
      <c r="O1288" s="27">
        <v>1200</v>
      </c>
    </row>
    <row r="1289" spans="2:15" x14ac:dyDescent="0.2">
      <c r="B1289" s="24" t="s">
        <v>120</v>
      </c>
      <c r="H1289" s="25">
        <v>0</v>
      </c>
      <c r="I1289" s="25">
        <v>0</v>
      </c>
      <c r="J1289" s="25">
        <v>0</v>
      </c>
      <c r="K1289" s="25">
        <v>0</v>
      </c>
      <c r="L1289" s="25">
        <f t="shared" si="20"/>
        <v>0</v>
      </c>
      <c r="M1289" s="24">
        <v>1</v>
      </c>
      <c r="N1289" s="24" t="e">
        <f>MID(#REF!,4,7)</f>
        <v>#REF!</v>
      </c>
      <c r="O1289" s="27">
        <v>1200</v>
      </c>
    </row>
    <row r="1290" spans="2:15" x14ac:dyDescent="0.2">
      <c r="B1290" s="24" t="s">
        <v>120</v>
      </c>
      <c r="H1290" s="25">
        <v>0</v>
      </c>
      <c r="I1290" s="25">
        <v>0</v>
      </c>
      <c r="J1290" s="25">
        <v>0</v>
      </c>
      <c r="K1290" s="25">
        <v>0</v>
      </c>
      <c r="L1290" s="25">
        <f t="shared" si="20"/>
        <v>0</v>
      </c>
      <c r="M1290" s="24">
        <v>1</v>
      </c>
      <c r="N1290" s="24" t="e">
        <f>MID(#REF!,4,7)</f>
        <v>#REF!</v>
      </c>
      <c r="O1290" s="27">
        <v>1200</v>
      </c>
    </row>
    <row r="1291" spans="2:15" x14ac:dyDescent="0.2">
      <c r="B1291" s="24" t="s">
        <v>120</v>
      </c>
      <c r="H1291" s="25">
        <v>0</v>
      </c>
      <c r="I1291" s="25">
        <v>0</v>
      </c>
      <c r="J1291" s="25">
        <v>0</v>
      </c>
      <c r="K1291" s="25">
        <v>0</v>
      </c>
      <c r="L1291" s="25">
        <f t="shared" si="20"/>
        <v>0</v>
      </c>
      <c r="M1291" s="24">
        <v>1</v>
      </c>
      <c r="N1291" s="24" t="e">
        <f>MID(#REF!,4,7)</f>
        <v>#REF!</v>
      </c>
      <c r="O1291" s="27">
        <v>1200</v>
      </c>
    </row>
    <row r="1292" spans="2:15" x14ac:dyDescent="0.2">
      <c r="B1292" s="24" t="s">
        <v>120</v>
      </c>
      <c r="H1292" s="25">
        <v>0</v>
      </c>
      <c r="I1292" s="25">
        <v>0</v>
      </c>
      <c r="J1292" s="25">
        <v>0</v>
      </c>
      <c r="K1292" s="25">
        <v>0</v>
      </c>
      <c r="L1292" s="25">
        <f t="shared" si="20"/>
        <v>0</v>
      </c>
      <c r="M1292" s="24">
        <v>1</v>
      </c>
      <c r="N1292" s="24" t="e">
        <f>MID(#REF!,4,7)</f>
        <v>#REF!</v>
      </c>
      <c r="O1292" s="27">
        <v>1200</v>
      </c>
    </row>
    <row r="1293" spans="2:15" x14ac:dyDescent="0.2">
      <c r="B1293" s="24" t="s">
        <v>120</v>
      </c>
      <c r="H1293" s="25">
        <v>0</v>
      </c>
      <c r="I1293" s="25">
        <v>0</v>
      </c>
      <c r="J1293" s="25">
        <v>0</v>
      </c>
      <c r="K1293" s="25">
        <v>0</v>
      </c>
      <c r="L1293" s="25">
        <f t="shared" si="20"/>
        <v>0</v>
      </c>
      <c r="M1293" s="24">
        <v>1</v>
      </c>
      <c r="N1293" s="24" t="e">
        <f>MID(#REF!,4,7)</f>
        <v>#REF!</v>
      </c>
      <c r="O1293" s="27">
        <v>1200</v>
      </c>
    </row>
    <row r="1294" spans="2:15" x14ac:dyDescent="0.2">
      <c r="B1294" s="24" t="s">
        <v>120</v>
      </c>
      <c r="H1294" s="25">
        <v>0</v>
      </c>
      <c r="I1294" s="25">
        <v>0</v>
      </c>
      <c r="J1294" s="25">
        <v>0</v>
      </c>
      <c r="K1294" s="25">
        <v>0</v>
      </c>
      <c r="L1294" s="25">
        <f t="shared" si="20"/>
        <v>0</v>
      </c>
      <c r="M1294" s="24">
        <v>1</v>
      </c>
      <c r="N1294" s="24" t="e">
        <f>MID(#REF!,4,7)</f>
        <v>#REF!</v>
      </c>
      <c r="O1294" s="27">
        <v>1200</v>
      </c>
    </row>
    <row r="1295" spans="2:15" x14ac:dyDescent="0.2">
      <c r="B1295" s="24" t="s">
        <v>120</v>
      </c>
      <c r="H1295" s="25">
        <v>0</v>
      </c>
      <c r="I1295" s="25">
        <v>0</v>
      </c>
      <c r="J1295" s="25">
        <v>0</v>
      </c>
      <c r="K1295" s="25">
        <v>0</v>
      </c>
      <c r="L1295" s="25">
        <f t="shared" si="20"/>
        <v>0</v>
      </c>
      <c r="M1295" s="24">
        <v>1</v>
      </c>
      <c r="N1295" s="24" t="e">
        <f>MID(#REF!,4,7)</f>
        <v>#REF!</v>
      </c>
      <c r="O1295" s="27">
        <v>1200</v>
      </c>
    </row>
    <row r="1296" spans="2:15" x14ac:dyDescent="0.2">
      <c r="B1296" s="24" t="s">
        <v>120</v>
      </c>
      <c r="H1296" s="25">
        <v>0</v>
      </c>
      <c r="I1296" s="25">
        <v>0</v>
      </c>
      <c r="J1296" s="25">
        <v>0</v>
      </c>
      <c r="K1296" s="25">
        <v>0</v>
      </c>
      <c r="L1296" s="25">
        <f t="shared" si="20"/>
        <v>0</v>
      </c>
      <c r="M1296" s="24">
        <v>1</v>
      </c>
      <c r="N1296" s="24" t="e">
        <f>MID(#REF!,4,7)</f>
        <v>#REF!</v>
      </c>
      <c r="O1296" s="27">
        <v>1200</v>
      </c>
    </row>
    <row r="1297" spans="2:15" x14ac:dyDescent="0.2">
      <c r="B1297" s="24" t="s">
        <v>120</v>
      </c>
      <c r="H1297" s="25">
        <v>0</v>
      </c>
      <c r="I1297" s="25">
        <v>0</v>
      </c>
      <c r="J1297" s="25">
        <v>0</v>
      </c>
      <c r="K1297" s="25">
        <v>0</v>
      </c>
      <c r="L1297" s="25">
        <f t="shared" si="20"/>
        <v>0</v>
      </c>
      <c r="M1297" s="24">
        <v>1</v>
      </c>
      <c r="N1297" s="24" t="e">
        <f>MID(#REF!,4,7)</f>
        <v>#REF!</v>
      </c>
      <c r="O1297" s="27">
        <v>1200</v>
      </c>
    </row>
    <row r="1298" spans="2:15" x14ac:dyDescent="0.2">
      <c r="B1298" s="24" t="s">
        <v>120</v>
      </c>
      <c r="H1298" s="25">
        <v>0</v>
      </c>
      <c r="I1298" s="25">
        <v>0</v>
      </c>
      <c r="J1298" s="25">
        <v>0</v>
      </c>
      <c r="K1298" s="25">
        <v>0</v>
      </c>
      <c r="L1298" s="25">
        <f t="shared" si="20"/>
        <v>0</v>
      </c>
      <c r="M1298" s="24">
        <v>1</v>
      </c>
      <c r="N1298" s="24" t="e">
        <f>MID(#REF!,4,7)</f>
        <v>#REF!</v>
      </c>
      <c r="O1298" s="27">
        <v>1200</v>
      </c>
    </row>
    <row r="1299" spans="2:15" x14ac:dyDescent="0.2">
      <c r="B1299" s="24" t="s">
        <v>120</v>
      </c>
      <c r="H1299" s="25">
        <v>0</v>
      </c>
      <c r="I1299" s="25">
        <v>0</v>
      </c>
      <c r="J1299" s="25">
        <v>0</v>
      </c>
      <c r="K1299" s="25">
        <v>0</v>
      </c>
      <c r="L1299" s="25">
        <f t="shared" si="20"/>
        <v>0</v>
      </c>
      <c r="M1299" s="24">
        <v>1</v>
      </c>
      <c r="N1299" s="24" t="e">
        <f>MID(#REF!,4,7)</f>
        <v>#REF!</v>
      </c>
      <c r="O1299" s="27">
        <v>1200</v>
      </c>
    </row>
    <row r="1300" spans="2:15" x14ac:dyDescent="0.2">
      <c r="B1300" s="24" t="s">
        <v>120</v>
      </c>
      <c r="H1300" s="25">
        <v>0</v>
      </c>
      <c r="I1300" s="25">
        <v>0</v>
      </c>
      <c r="J1300" s="25">
        <v>0</v>
      </c>
      <c r="K1300" s="25">
        <v>0</v>
      </c>
      <c r="L1300" s="25">
        <f t="shared" si="20"/>
        <v>0</v>
      </c>
      <c r="M1300" s="24">
        <v>1</v>
      </c>
      <c r="N1300" s="24" t="e">
        <f>MID(#REF!,4,7)</f>
        <v>#REF!</v>
      </c>
      <c r="O1300" s="27">
        <v>1200</v>
      </c>
    </row>
    <row r="1301" spans="2:15" x14ac:dyDescent="0.2">
      <c r="B1301" s="24" t="s">
        <v>120</v>
      </c>
      <c r="H1301" s="25">
        <v>0</v>
      </c>
      <c r="I1301" s="25">
        <v>0</v>
      </c>
      <c r="J1301" s="25">
        <v>0</v>
      </c>
      <c r="K1301" s="25">
        <v>0</v>
      </c>
      <c r="L1301" s="25">
        <f t="shared" si="20"/>
        <v>0</v>
      </c>
      <c r="M1301" s="24">
        <v>1</v>
      </c>
      <c r="N1301" s="24" t="e">
        <f>MID(#REF!,4,7)</f>
        <v>#REF!</v>
      </c>
      <c r="O1301" s="27">
        <v>1200</v>
      </c>
    </row>
    <row r="1302" spans="2:15" x14ac:dyDescent="0.2">
      <c r="B1302" s="24" t="s">
        <v>120</v>
      </c>
      <c r="H1302" s="25">
        <v>0</v>
      </c>
      <c r="I1302" s="25">
        <v>0</v>
      </c>
      <c r="J1302" s="25">
        <v>0</v>
      </c>
      <c r="K1302" s="25">
        <v>0</v>
      </c>
      <c r="L1302" s="25">
        <f t="shared" si="20"/>
        <v>0</v>
      </c>
      <c r="M1302" s="24">
        <v>1</v>
      </c>
      <c r="N1302" s="24" t="e">
        <f>MID(#REF!,4,7)</f>
        <v>#REF!</v>
      </c>
      <c r="O1302" s="27">
        <v>1200</v>
      </c>
    </row>
    <row r="1303" spans="2:15" x14ac:dyDescent="0.2">
      <c r="B1303" s="24" t="s">
        <v>120</v>
      </c>
      <c r="H1303" s="25">
        <v>0</v>
      </c>
      <c r="I1303" s="25">
        <v>0</v>
      </c>
      <c r="J1303" s="25">
        <v>0</v>
      </c>
      <c r="K1303" s="25">
        <v>0</v>
      </c>
      <c r="L1303" s="25">
        <f t="shared" si="20"/>
        <v>0</v>
      </c>
      <c r="M1303" s="24">
        <v>1</v>
      </c>
      <c r="N1303" s="24" t="e">
        <f>MID(#REF!,4,7)</f>
        <v>#REF!</v>
      </c>
      <c r="O1303" s="27">
        <v>1200</v>
      </c>
    </row>
    <row r="1304" spans="2:15" x14ac:dyDescent="0.2">
      <c r="B1304" s="24" t="s">
        <v>120</v>
      </c>
      <c r="H1304" s="25">
        <v>0</v>
      </c>
      <c r="I1304" s="25">
        <v>0</v>
      </c>
      <c r="J1304" s="25">
        <v>0</v>
      </c>
      <c r="K1304" s="25">
        <v>0</v>
      </c>
      <c r="L1304" s="25">
        <f t="shared" si="20"/>
        <v>0</v>
      </c>
      <c r="M1304" s="24">
        <v>1</v>
      </c>
      <c r="N1304" s="24" t="e">
        <f>MID(#REF!,4,7)</f>
        <v>#REF!</v>
      </c>
      <c r="O1304" s="27">
        <v>1200</v>
      </c>
    </row>
    <row r="1305" spans="2:15" x14ac:dyDescent="0.2">
      <c r="B1305" s="24" t="s">
        <v>120</v>
      </c>
      <c r="H1305" s="25">
        <v>0</v>
      </c>
      <c r="I1305" s="25">
        <v>0</v>
      </c>
      <c r="J1305" s="25">
        <v>0</v>
      </c>
      <c r="K1305" s="25">
        <v>0</v>
      </c>
      <c r="L1305" s="25">
        <f t="shared" si="20"/>
        <v>0</v>
      </c>
      <c r="M1305" s="24">
        <v>1</v>
      </c>
      <c r="N1305" s="24" t="e">
        <f>MID(#REF!,4,7)</f>
        <v>#REF!</v>
      </c>
      <c r="O1305" s="27">
        <v>1200</v>
      </c>
    </row>
    <row r="1306" spans="2:15" x14ac:dyDescent="0.2">
      <c r="B1306" s="24" t="s">
        <v>120</v>
      </c>
      <c r="H1306" s="25">
        <v>0</v>
      </c>
      <c r="I1306" s="25">
        <v>0</v>
      </c>
      <c r="J1306" s="25">
        <v>0</v>
      </c>
      <c r="K1306" s="25">
        <v>0</v>
      </c>
      <c r="L1306" s="25">
        <f t="shared" si="20"/>
        <v>0</v>
      </c>
      <c r="M1306" s="24">
        <v>1</v>
      </c>
      <c r="N1306" s="24" t="e">
        <f>MID(#REF!,4,7)</f>
        <v>#REF!</v>
      </c>
      <c r="O1306" s="27">
        <v>1200</v>
      </c>
    </row>
    <row r="1307" spans="2:15" x14ac:dyDescent="0.2">
      <c r="B1307" s="24" t="s">
        <v>120</v>
      </c>
      <c r="H1307" s="25">
        <v>0</v>
      </c>
      <c r="I1307" s="25">
        <v>0</v>
      </c>
      <c r="J1307" s="25">
        <v>0</v>
      </c>
      <c r="K1307" s="25">
        <v>0</v>
      </c>
      <c r="L1307" s="25">
        <f t="shared" si="20"/>
        <v>0</v>
      </c>
      <c r="M1307" s="24">
        <v>1</v>
      </c>
      <c r="N1307" s="24" t="e">
        <f>MID(#REF!,4,7)</f>
        <v>#REF!</v>
      </c>
      <c r="O1307" s="27">
        <v>1200</v>
      </c>
    </row>
    <row r="1308" spans="2:15" x14ac:dyDescent="0.2">
      <c r="B1308" s="24" t="s">
        <v>120</v>
      </c>
      <c r="H1308" s="25">
        <v>0</v>
      </c>
      <c r="I1308" s="25">
        <v>0</v>
      </c>
      <c r="J1308" s="25">
        <v>0</v>
      </c>
      <c r="K1308" s="25">
        <v>0</v>
      </c>
      <c r="L1308" s="25">
        <f t="shared" si="20"/>
        <v>0</v>
      </c>
      <c r="M1308" s="24">
        <v>1</v>
      </c>
      <c r="N1308" s="24" t="e">
        <f>MID(#REF!,4,7)</f>
        <v>#REF!</v>
      </c>
      <c r="O1308" s="27">
        <v>1200</v>
      </c>
    </row>
    <row r="1309" spans="2:15" x14ac:dyDescent="0.2">
      <c r="B1309" s="24" t="s">
        <v>120</v>
      </c>
      <c r="H1309" s="25">
        <v>0</v>
      </c>
      <c r="I1309" s="25">
        <v>0</v>
      </c>
      <c r="J1309" s="25">
        <v>0</v>
      </c>
      <c r="K1309" s="25">
        <v>0</v>
      </c>
      <c r="L1309" s="25">
        <f t="shared" si="20"/>
        <v>0</v>
      </c>
      <c r="M1309" s="24">
        <v>1</v>
      </c>
      <c r="N1309" s="24" t="e">
        <f>MID(#REF!,4,7)</f>
        <v>#REF!</v>
      </c>
      <c r="O1309" s="27">
        <v>1200</v>
      </c>
    </row>
    <row r="1310" spans="2:15" x14ac:dyDescent="0.2">
      <c r="B1310" s="24" t="s">
        <v>120</v>
      </c>
      <c r="H1310" s="25">
        <v>0</v>
      </c>
      <c r="I1310" s="25">
        <v>0</v>
      </c>
      <c r="J1310" s="25">
        <v>0</v>
      </c>
      <c r="K1310" s="25">
        <v>0</v>
      </c>
      <c r="L1310" s="25">
        <f t="shared" si="20"/>
        <v>0</v>
      </c>
      <c r="M1310" s="24">
        <v>1</v>
      </c>
      <c r="N1310" s="24" t="e">
        <f>MID(#REF!,4,7)</f>
        <v>#REF!</v>
      </c>
      <c r="O1310" s="27">
        <v>1200</v>
      </c>
    </row>
    <row r="1311" spans="2:15" x14ac:dyDescent="0.2">
      <c r="B1311" s="24" t="s">
        <v>120</v>
      </c>
      <c r="H1311" s="25">
        <v>0</v>
      </c>
      <c r="I1311" s="25">
        <v>0</v>
      </c>
      <c r="J1311" s="25">
        <v>0</v>
      </c>
      <c r="K1311" s="25">
        <v>0</v>
      </c>
      <c r="L1311" s="25">
        <f t="shared" ref="L1311:L1374" si="21">I1311+J1311+K1311</f>
        <v>0</v>
      </c>
      <c r="M1311" s="24">
        <v>1</v>
      </c>
      <c r="N1311" s="24" t="e">
        <f>MID(#REF!,4,7)</f>
        <v>#REF!</v>
      </c>
      <c r="O1311" s="27">
        <v>1200</v>
      </c>
    </row>
    <row r="1312" spans="2:15" x14ac:dyDescent="0.2">
      <c r="B1312" s="24" t="s">
        <v>120</v>
      </c>
      <c r="H1312" s="25">
        <v>0</v>
      </c>
      <c r="I1312" s="25">
        <v>0</v>
      </c>
      <c r="J1312" s="25">
        <v>0</v>
      </c>
      <c r="K1312" s="25">
        <v>0</v>
      </c>
      <c r="L1312" s="25">
        <f t="shared" si="21"/>
        <v>0</v>
      </c>
      <c r="M1312" s="24">
        <v>1</v>
      </c>
      <c r="N1312" s="24" t="e">
        <f>MID(#REF!,4,7)</f>
        <v>#REF!</v>
      </c>
      <c r="O1312" s="27">
        <v>1200</v>
      </c>
    </row>
    <row r="1313" spans="2:15" x14ac:dyDescent="0.2">
      <c r="B1313" s="24" t="s">
        <v>120</v>
      </c>
      <c r="H1313" s="25">
        <v>0</v>
      </c>
      <c r="I1313" s="25">
        <v>0</v>
      </c>
      <c r="J1313" s="25">
        <v>0</v>
      </c>
      <c r="K1313" s="25">
        <v>0</v>
      </c>
      <c r="L1313" s="25">
        <f t="shared" si="21"/>
        <v>0</v>
      </c>
      <c r="M1313" s="24">
        <v>1</v>
      </c>
      <c r="N1313" s="24" t="e">
        <f>MID(#REF!,4,7)</f>
        <v>#REF!</v>
      </c>
      <c r="O1313" s="27">
        <v>1200</v>
      </c>
    </row>
    <row r="1314" spans="2:15" x14ac:dyDescent="0.2">
      <c r="B1314" s="24" t="s">
        <v>120</v>
      </c>
      <c r="H1314" s="25">
        <v>0</v>
      </c>
      <c r="I1314" s="25">
        <v>0</v>
      </c>
      <c r="J1314" s="25">
        <v>0</v>
      </c>
      <c r="K1314" s="25">
        <v>0</v>
      </c>
      <c r="L1314" s="25">
        <f t="shared" si="21"/>
        <v>0</v>
      </c>
      <c r="M1314" s="24">
        <v>1</v>
      </c>
      <c r="N1314" s="24" t="e">
        <f>MID(#REF!,4,7)</f>
        <v>#REF!</v>
      </c>
      <c r="O1314" s="27">
        <v>1200</v>
      </c>
    </row>
    <row r="1315" spans="2:15" x14ac:dyDescent="0.2">
      <c r="B1315" s="24" t="s">
        <v>120</v>
      </c>
      <c r="H1315" s="25">
        <v>0</v>
      </c>
      <c r="I1315" s="25">
        <v>0</v>
      </c>
      <c r="J1315" s="25">
        <v>0</v>
      </c>
      <c r="K1315" s="25">
        <v>0</v>
      </c>
      <c r="L1315" s="25">
        <f t="shared" si="21"/>
        <v>0</v>
      </c>
      <c r="M1315" s="24">
        <v>1</v>
      </c>
      <c r="N1315" s="24" t="e">
        <f>MID(#REF!,4,7)</f>
        <v>#REF!</v>
      </c>
      <c r="O1315" s="27">
        <v>1200</v>
      </c>
    </row>
    <row r="1316" spans="2:15" x14ac:dyDescent="0.2">
      <c r="B1316" s="24" t="s">
        <v>120</v>
      </c>
      <c r="H1316" s="25">
        <v>0</v>
      </c>
      <c r="I1316" s="25">
        <v>0</v>
      </c>
      <c r="J1316" s="25">
        <v>0</v>
      </c>
      <c r="K1316" s="25">
        <v>0</v>
      </c>
      <c r="L1316" s="25">
        <f t="shared" si="21"/>
        <v>0</v>
      </c>
      <c r="M1316" s="24">
        <v>1</v>
      </c>
      <c r="N1316" s="24" t="e">
        <f>MID(#REF!,4,7)</f>
        <v>#REF!</v>
      </c>
      <c r="O1316" s="27">
        <v>1200</v>
      </c>
    </row>
    <row r="1317" spans="2:15" x14ac:dyDescent="0.2">
      <c r="B1317" s="24" t="s">
        <v>120</v>
      </c>
      <c r="H1317" s="25">
        <v>0</v>
      </c>
      <c r="I1317" s="25">
        <v>0</v>
      </c>
      <c r="J1317" s="25">
        <v>0</v>
      </c>
      <c r="K1317" s="25">
        <v>0</v>
      </c>
      <c r="L1317" s="25">
        <f t="shared" si="21"/>
        <v>0</v>
      </c>
      <c r="M1317" s="24">
        <v>1</v>
      </c>
      <c r="N1317" s="24" t="e">
        <f>MID(#REF!,4,7)</f>
        <v>#REF!</v>
      </c>
      <c r="O1317" s="27">
        <v>1200</v>
      </c>
    </row>
    <row r="1318" spans="2:15" x14ac:dyDescent="0.2">
      <c r="B1318" s="24" t="s">
        <v>120</v>
      </c>
      <c r="H1318" s="25">
        <v>0</v>
      </c>
      <c r="I1318" s="25">
        <v>0</v>
      </c>
      <c r="J1318" s="25">
        <v>0</v>
      </c>
      <c r="K1318" s="25">
        <v>0</v>
      </c>
      <c r="L1318" s="25">
        <f t="shared" si="21"/>
        <v>0</v>
      </c>
      <c r="M1318" s="24">
        <v>1</v>
      </c>
      <c r="N1318" s="24" t="e">
        <f>MID(#REF!,4,7)</f>
        <v>#REF!</v>
      </c>
      <c r="O1318" s="27">
        <v>1200</v>
      </c>
    </row>
    <row r="1319" spans="2:15" x14ac:dyDescent="0.2">
      <c r="B1319" s="24" t="s">
        <v>120</v>
      </c>
      <c r="H1319" s="25">
        <v>0</v>
      </c>
      <c r="I1319" s="25">
        <v>0</v>
      </c>
      <c r="J1319" s="25">
        <v>0</v>
      </c>
      <c r="K1319" s="25">
        <v>0</v>
      </c>
      <c r="L1319" s="25">
        <f t="shared" si="21"/>
        <v>0</v>
      </c>
      <c r="M1319" s="24">
        <v>1</v>
      </c>
      <c r="N1319" s="24" t="e">
        <f>MID(#REF!,4,7)</f>
        <v>#REF!</v>
      </c>
      <c r="O1319" s="27">
        <v>1200</v>
      </c>
    </row>
    <row r="1320" spans="2:15" x14ac:dyDescent="0.2">
      <c r="B1320" s="24" t="s">
        <v>120</v>
      </c>
      <c r="H1320" s="25">
        <v>0</v>
      </c>
      <c r="I1320" s="25">
        <v>0</v>
      </c>
      <c r="J1320" s="25">
        <v>0</v>
      </c>
      <c r="K1320" s="25">
        <v>0</v>
      </c>
      <c r="L1320" s="25">
        <f t="shared" si="21"/>
        <v>0</v>
      </c>
      <c r="M1320" s="24">
        <v>1</v>
      </c>
      <c r="N1320" s="24" t="e">
        <f>MID(#REF!,4,7)</f>
        <v>#REF!</v>
      </c>
      <c r="O1320" s="27">
        <v>1200</v>
      </c>
    </row>
    <row r="1321" spans="2:15" x14ac:dyDescent="0.2">
      <c r="B1321" s="24" t="s">
        <v>120</v>
      </c>
      <c r="H1321" s="25">
        <v>0</v>
      </c>
      <c r="I1321" s="25">
        <v>0</v>
      </c>
      <c r="J1321" s="25">
        <v>0</v>
      </c>
      <c r="K1321" s="25">
        <v>0</v>
      </c>
      <c r="L1321" s="25">
        <f t="shared" si="21"/>
        <v>0</v>
      </c>
      <c r="M1321" s="24">
        <v>1</v>
      </c>
      <c r="N1321" s="24" t="e">
        <f>MID(#REF!,4,7)</f>
        <v>#REF!</v>
      </c>
      <c r="O1321" s="27">
        <v>1200</v>
      </c>
    </row>
    <row r="1322" spans="2:15" x14ac:dyDescent="0.2">
      <c r="B1322" s="24" t="s">
        <v>120</v>
      </c>
      <c r="H1322" s="25">
        <v>0</v>
      </c>
      <c r="I1322" s="25">
        <v>0</v>
      </c>
      <c r="J1322" s="25">
        <v>0</v>
      </c>
      <c r="K1322" s="25">
        <v>0</v>
      </c>
      <c r="L1322" s="25">
        <f t="shared" si="21"/>
        <v>0</v>
      </c>
      <c r="M1322" s="24">
        <v>1</v>
      </c>
      <c r="N1322" s="24" t="e">
        <f>MID(#REF!,4,7)</f>
        <v>#REF!</v>
      </c>
      <c r="O1322" s="27">
        <v>1200</v>
      </c>
    </row>
    <row r="1323" spans="2:15" x14ac:dyDescent="0.2">
      <c r="B1323" s="24" t="s">
        <v>120</v>
      </c>
      <c r="H1323" s="25">
        <v>0</v>
      </c>
      <c r="I1323" s="25">
        <v>0</v>
      </c>
      <c r="J1323" s="25">
        <v>0</v>
      </c>
      <c r="K1323" s="25">
        <v>0</v>
      </c>
      <c r="L1323" s="25">
        <f t="shared" si="21"/>
        <v>0</v>
      </c>
      <c r="M1323" s="24">
        <v>1</v>
      </c>
      <c r="N1323" s="24" t="e">
        <f>MID(#REF!,4,7)</f>
        <v>#REF!</v>
      </c>
      <c r="O1323" s="27">
        <v>1200</v>
      </c>
    </row>
    <row r="1324" spans="2:15" x14ac:dyDescent="0.2">
      <c r="B1324" s="24" t="s">
        <v>120</v>
      </c>
      <c r="H1324" s="25">
        <v>0</v>
      </c>
      <c r="I1324" s="25">
        <v>0</v>
      </c>
      <c r="J1324" s="25">
        <v>0</v>
      </c>
      <c r="K1324" s="25">
        <v>0</v>
      </c>
      <c r="L1324" s="25">
        <f t="shared" si="21"/>
        <v>0</v>
      </c>
      <c r="M1324" s="24">
        <v>1</v>
      </c>
      <c r="N1324" s="24" t="e">
        <f>MID(#REF!,4,7)</f>
        <v>#REF!</v>
      </c>
      <c r="O1324" s="27">
        <v>1200</v>
      </c>
    </row>
    <row r="1325" spans="2:15" x14ac:dyDescent="0.2">
      <c r="B1325" s="24" t="s">
        <v>120</v>
      </c>
      <c r="H1325" s="25">
        <v>0</v>
      </c>
      <c r="I1325" s="25">
        <v>0</v>
      </c>
      <c r="J1325" s="25">
        <v>0</v>
      </c>
      <c r="K1325" s="25">
        <v>0</v>
      </c>
      <c r="L1325" s="25">
        <f t="shared" si="21"/>
        <v>0</v>
      </c>
      <c r="M1325" s="24">
        <v>1</v>
      </c>
      <c r="N1325" s="24" t="e">
        <f>MID(#REF!,4,7)</f>
        <v>#REF!</v>
      </c>
      <c r="O1325" s="27">
        <v>1200</v>
      </c>
    </row>
    <row r="1326" spans="2:15" x14ac:dyDescent="0.2">
      <c r="B1326" s="24" t="s">
        <v>120</v>
      </c>
      <c r="H1326" s="25">
        <v>0</v>
      </c>
      <c r="I1326" s="25">
        <v>0</v>
      </c>
      <c r="J1326" s="25">
        <v>0</v>
      </c>
      <c r="K1326" s="25">
        <v>0</v>
      </c>
      <c r="L1326" s="25">
        <f t="shared" si="21"/>
        <v>0</v>
      </c>
      <c r="M1326" s="24">
        <v>1</v>
      </c>
      <c r="N1326" s="24" t="e">
        <f>MID(#REF!,4,7)</f>
        <v>#REF!</v>
      </c>
      <c r="O1326" s="27">
        <v>1200</v>
      </c>
    </row>
    <row r="1327" spans="2:15" x14ac:dyDescent="0.2">
      <c r="B1327" s="24" t="s">
        <v>120</v>
      </c>
      <c r="H1327" s="25">
        <v>0</v>
      </c>
      <c r="I1327" s="25">
        <v>0</v>
      </c>
      <c r="J1327" s="25">
        <v>0</v>
      </c>
      <c r="K1327" s="25">
        <v>0</v>
      </c>
      <c r="L1327" s="25">
        <f t="shared" si="21"/>
        <v>0</v>
      </c>
      <c r="M1327" s="24">
        <v>1</v>
      </c>
      <c r="N1327" s="24" t="e">
        <f>MID(#REF!,4,7)</f>
        <v>#REF!</v>
      </c>
      <c r="O1327" s="27">
        <v>1200</v>
      </c>
    </row>
    <row r="1328" spans="2:15" x14ac:dyDescent="0.2">
      <c r="B1328" s="24" t="s">
        <v>120</v>
      </c>
      <c r="H1328" s="25">
        <v>0</v>
      </c>
      <c r="I1328" s="25">
        <v>0</v>
      </c>
      <c r="J1328" s="25">
        <v>0</v>
      </c>
      <c r="K1328" s="25">
        <v>0</v>
      </c>
      <c r="L1328" s="25">
        <f t="shared" si="21"/>
        <v>0</v>
      </c>
      <c r="M1328" s="24">
        <v>1</v>
      </c>
      <c r="N1328" s="24" t="e">
        <f>MID(#REF!,4,7)</f>
        <v>#REF!</v>
      </c>
      <c r="O1328" s="27">
        <v>1200</v>
      </c>
    </row>
    <row r="1329" spans="2:15" x14ac:dyDescent="0.2">
      <c r="B1329" s="24" t="s">
        <v>120</v>
      </c>
      <c r="H1329" s="25">
        <v>0</v>
      </c>
      <c r="I1329" s="25">
        <v>0</v>
      </c>
      <c r="J1329" s="25">
        <v>0</v>
      </c>
      <c r="K1329" s="25">
        <v>0</v>
      </c>
      <c r="L1329" s="25">
        <f t="shared" si="21"/>
        <v>0</v>
      </c>
      <c r="M1329" s="24">
        <v>1</v>
      </c>
      <c r="N1329" s="24" t="e">
        <f>MID(#REF!,4,7)</f>
        <v>#REF!</v>
      </c>
      <c r="O1329" s="27">
        <v>1200</v>
      </c>
    </row>
    <row r="1330" spans="2:15" x14ac:dyDescent="0.2">
      <c r="B1330" s="24" t="s">
        <v>120</v>
      </c>
      <c r="H1330" s="25">
        <v>0</v>
      </c>
      <c r="I1330" s="25">
        <v>0</v>
      </c>
      <c r="J1330" s="25">
        <v>0</v>
      </c>
      <c r="K1330" s="25">
        <v>0</v>
      </c>
      <c r="L1330" s="25">
        <f t="shared" si="21"/>
        <v>0</v>
      </c>
      <c r="M1330" s="24">
        <v>1</v>
      </c>
      <c r="N1330" s="24" t="e">
        <f>MID(#REF!,4,7)</f>
        <v>#REF!</v>
      </c>
      <c r="O1330" s="27">
        <v>1200</v>
      </c>
    </row>
    <row r="1331" spans="2:15" x14ac:dyDescent="0.2">
      <c r="B1331" s="24" t="s">
        <v>120</v>
      </c>
      <c r="H1331" s="25">
        <v>0</v>
      </c>
      <c r="I1331" s="25">
        <v>0</v>
      </c>
      <c r="J1331" s="25">
        <v>0</v>
      </c>
      <c r="K1331" s="25">
        <v>0</v>
      </c>
      <c r="L1331" s="25">
        <f t="shared" si="21"/>
        <v>0</v>
      </c>
      <c r="M1331" s="24">
        <v>1</v>
      </c>
      <c r="N1331" s="24" t="e">
        <f>MID(#REF!,4,7)</f>
        <v>#REF!</v>
      </c>
      <c r="O1331" s="27">
        <v>1200</v>
      </c>
    </row>
    <row r="1332" spans="2:15" x14ac:dyDescent="0.2">
      <c r="B1332" s="24" t="s">
        <v>120</v>
      </c>
      <c r="H1332" s="25">
        <v>0</v>
      </c>
      <c r="I1332" s="25">
        <v>0</v>
      </c>
      <c r="J1332" s="25">
        <v>0</v>
      </c>
      <c r="K1332" s="25">
        <v>0</v>
      </c>
      <c r="L1332" s="25">
        <f t="shared" si="21"/>
        <v>0</v>
      </c>
      <c r="M1332" s="24">
        <v>1</v>
      </c>
      <c r="N1332" s="24" t="e">
        <f>MID(#REF!,4,7)</f>
        <v>#REF!</v>
      </c>
      <c r="O1332" s="27">
        <v>1200</v>
      </c>
    </row>
    <row r="1333" spans="2:15" x14ac:dyDescent="0.2">
      <c r="B1333" s="24" t="s">
        <v>120</v>
      </c>
      <c r="H1333" s="25">
        <v>0</v>
      </c>
      <c r="I1333" s="25">
        <v>0</v>
      </c>
      <c r="J1333" s="25">
        <v>0</v>
      </c>
      <c r="K1333" s="25">
        <v>0</v>
      </c>
      <c r="L1333" s="25">
        <f t="shared" si="21"/>
        <v>0</v>
      </c>
      <c r="M1333" s="24">
        <v>1</v>
      </c>
      <c r="N1333" s="24" t="e">
        <f>MID(#REF!,4,7)</f>
        <v>#REF!</v>
      </c>
      <c r="O1333" s="27">
        <v>1200</v>
      </c>
    </row>
    <row r="1334" spans="2:15" x14ac:dyDescent="0.2">
      <c r="B1334" s="24" t="s">
        <v>120</v>
      </c>
      <c r="H1334" s="25">
        <v>0</v>
      </c>
      <c r="I1334" s="25">
        <v>0</v>
      </c>
      <c r="J1334" s="25">
        <v>0</v>
      </c>
      <c r="K1334" s="25">
        <v>0</v>
      </c>
      <c r="L1334" s="25">
        <f t="shared" si="21"/>
        <v>0</v>
      </c>
      <c r="M1334" s="24">
        <v>1</v>
      </c>
      <c r="N1334" s="24" t="e">
        <f>MID(#REF!,4,7)</f>
        <v>#REF!</v>
      </c>
      <c r="O1334" s="27">
        <v>1200</v>
      </c>
    </row>
    <row r="1335" spans="2:15" x14ac:dyDescent="0.2">
      <c r="B1335" s="24" t="s">
        <v>120</v>
      </c>
      <c r="H1335" s="25">
        <v>0</v>
      </c>
      <c r="I1335" s="25">
        <v>0</v>
      </c>
      <c r="J1335" s="25">
        <v>0</v>
      </c>
      <c r="K1335" s="25">
        <v>0</v>
      </c>
      <c r="L1335" s="25">
        <f t="shared" si="21"/>
        <v>0</v>
      </c>
      <c r="M1335" s="24">
        <v>1</v>
      </c>
      <c r="N1335" s="24" t="e">
        <f>MID(#REF!,4,7)</f>
        <v>#REF!</v>
      </c>
      <c r="O1335" s="27">
        <v>1200</v>
      </c>
    </row>
    <row r="1336" spans="2:15" x14ac:dyDescent="0.2">
      <c r="B1336" s="24" t="s">
        <v>120</v>
      </c>
      <c r="H1336" s="25">
        <v>0</v>
      </c>
      <c r="I1336" s="25">
        <v>0</v>
      </c>
      <c r="J1336" s="25">
        <v>0</v>
      </c>
      <c r="K1336" s="25">
        <v>0</v>
      </c>
      <c r="L1336" s="25">
        <f t="shared" si="21"/>
        <v>0</v>
      </c>
      <c r="M1336" s="24">
        <v>1</v>
      </c>
      <c r="N1336" s="24" t="e">
        <f>MID(#REF!,4,7)</f>
        <v>#REF!</v>
      </c>
      <c r="O1336" s="27">
        <v>1200</v>
      </c>
    </row>
    <row r="1337" spans="2:15" x14ac:dyDescent="0.2">
      <c r="B1337" s="24" t="s">
        <v>120</v>
      </c>
      <c r="H1337" s="25">
        <v>0</v>
      </c>
      <c r="I1337" s="25">
        <v>0</v>
      </c>
      <c r="J1337" s="25">
        <v>0</v>
      </c>
      <c r="K1337" s="25">
        <v>0</v>
      </c>
      <c r="L1337" s="25">
        <f t="shared" si="21"/>
        <v>0</v>
      </c>
      <c r="M1337" s="24">
        <v>1</v>
      </c>
      <c r="N1337" s="24" t="e">
        <f>MID(#REF!,4,7)</f>
        <v>#REF!</v>
      </c>
      <c r="O1337" s="27">
        <v>1200</v>
      </c>
    </row>
    <row r="1338" spans="2:15" x14ac:dyDescent="0.2">
      <c r="B1338" s="24" t="s">
        <v>120</v>
      </c>
      <c r="H1338" s="25">
        <v>0</v>
      </c>
      <c r="I1338" s="25">
        <v>0</v>
      </c>
      <c r="J1338" s="25">
        <v>0</v>
      </c>
      <c r="K1338" s="25">
        <v>0</v>
      </c>
      <c r="L1338" s="25">
        <f t="shared" si="21"/>
        <v>0</v>
      </c>
      <c r="M1338" s="24">
        <v>1</v>
      </c>
      <c r="N1338" s="24" t="e">
        <f>MID(#REF!,4,7)</f>
        <v>#REF!</v>
      </c>
      <c r="O1338" s="27">
        <v>1200</v>
      </c>
    </row>
    <row r="1339" spans="2:15" x14ac:dyDescent="0.2">
      <c r="B1339" s="24" t="s">
        <v>120</v>
      </c>
      <c r="H1339" s="25">
        <v>0</v>
      </c>
      <c r="I1339" s="25">
        <v>0</v>
      </c>
      <c r="J1339" s="25">
        <v>0</v>
      </c>
      <c r="K1339" s="25">
        <v>0</v>
      </c>
      <c r="L1339" s="25">
        <f t="shared" si="21"/>
        <v>0</v>
      </c>
      <c r="M1339" s="24">
        <v>1</v>
      </c>
      <c r="N1339" s="24" t="e">
        <f>MID(#REF!,4,7)</f>
        <v>#REF!</v>
      </c>
      <c r="O1339" s="27">
        <v>1200</v>
      </c>
    </row>
    <row r="1340" spans="2:15" x14ac:dyDescent="0.2">
      <c r="B1340" s="24" t="s">
        <v>120</v>
      </c>
      <c r="H1340" s="25">
        <v>0</v>
      </c>
      <c r="I1340" s="25">
        <v>0</v>
      </c>
      <c r="J1340" s="25">
        <v>0</v>
      </c>
      <c r="K1340" s="25">
        <v>0</v>
      </c>
      <c r="L1340" s="25">
        <f t="shared" si="21"/>
        <v>0</v>
      </c>
      <c r="M1340" s="24">
        <v>1</v>
      </c>
      <c r="N1340" s="24" t="e">
        <f>MID(#REF!,4,7)</f>
        <v>#REF!</v>
      </c>
      <c r="O1340" s="27">
        <v>1200</v>
      </c>
    </row>
    <row r="1341" spans="2:15" x14ac:dyDescent="0.2">
      <c r="B1341" s="24" t="s">
        <v>120</v>
      </c>
      <c r="H1341" s="25">
        <v>0</v>
      </c>
      <c r="I1341" s="25">
        <v>0</v>
      </c>
      <c r="J1341" s="25">
        <v>0</v>
      </c>
      <c r="K1341" s="25">
        <v>0</v>
      </c>
      <c r="L1341" s="25">
        <f t="shared" si="21"/>
        <v>0</v>
      </c>
      <c r="M1341" s="24">
        <v>1</v>
      </c>
      <c r="N1341" s="24" t="e">
        <f>MID(#REF!,4,7)</f>
        <v>#REF!</v>
      </c>
      <c r="O1341" s="27">
        <v>1200</v>
      </c>
    </row>
    <row r="1342" spans="2:15" x14ac:dyDescent="0.2">
      <c r="B1342" s="24" t="s">
        <v>120</v>
      </c>
      <c r="H1342" s="25">
        <v>0</v>
      </c>
      <c r="I1342" s="25">
        <v>0</v>
      </c>
      <c r="J1342" s="25">
        <v>0</v>
      </c>
      <c r="K1342" s="25">
        <v>0</v>
      </c>
      <c r="L1342" s="25">
        <f t="shared" si="21"/>
        <v>0</v>
      </c>
      <c r="M1342" s="24">
        <v>1</v>
      </c>
      <c r="N1342" s="24" t="e">
        <f>MID(#REF!,4,7)</f>
        <v>#REF!</v>
      </c>
      <c r="O1342" s="27">
        <v>1200</v>
      </c>
    </row>
    <row r="1343" spans="2:15" x14ac:dyDescent="0.2">
      <c r="B1343" s="24" t="s">
        <v>120</v>
      </c>
      <c r="H1343" s="25">
        <v>0</v>
      </c>
      <c r="I1343" s="25">
        <v>0</v>
      </c>
      <c r="J1343" s="25">
        <v>0</v>
      </c>
      <c r="K1343" s="25">
        <v>0</v>
      </c>
      <c r="L1343" s="25">
        <f t="shared" si="21"/>
        <v>0</v>
      </c>
      <c r="M1343" s="24">
        <v>1</v>
      </c>
      <c r="N1343" s="24" t="e">
        <f>MID(#REF!,4,7)</f>
        <v>#REF!</v>
      </c>
      <c r="O1343" s="27">
        <v>1200</v>
      </c>
    </row>
    <row r="1344" spans="2:15" x14ac:dyDescent="0.2">
      <c r="B1344" s="24" t="s">
        <v>120</v>
      </c>
      <c r="H1344" s="25">
        <v>0</v>
      </c>
      <c r="I1344" s="25">
        <v>0</v>
      </c>
      <c r="J1344" s="25">
        <v>0</v>
      </c>
      <c r="K1344" s="25">
        <v>0</v>
      </c>
      <c r="L1344" s="25">
        <f t="shared" si="21"/>
        <v>0</v>
      </c>
      <c r="M1344" s="24">
        <v>1</v>
      </c>
      <c r="N1344" s="24" t="e">
        <f>MID(#REF!,4,7)</f>
        <v>#REF!</v>
      </c>
      <c r="O1344" s="27">
        <v>1200</v>
      </c>
    </row>
    <row r="1345" spans="2:15" x14ac:dyDescent="0.2">
      <c r="B1345" s="24" t="s">
        <v>120</v>
      </c>
      <c r="H1345" s="25">
        <v>0</v>
      </c>
      <c r="I1345" s="25">
        <v>0</v>
      </c>
      <c r="J1345" s="25">
        <v>0</v>
      </c>
      <c r="K1345" s="25">
        <v>0</v>
      </c>
      <c r="L1345" s="25">
        <f t="shared" si="21"/>
        <v>0</v>
      </c>
      <c r="M1345" s="24">
        <v>1</v>
      </c>
      <c r="N1345" s="24" t="e">
        <f>MID(#REF!,4,7)</f>
        <v>#REF!</v>
      </c>
      <c r="O1345" s="27">
        <v>1200</v>
      </c>
    </row>
    <row r="1346" spans="2:15" x14ac:dyDescent="0.2">
      <c r="B1346" s="24" t="s">
        <v>120</v>
      </c>
      <c r="H1346" s="25">
        <v>0</v>
      </c>
      <c r="I1346" s="25">
        <v>0</v>
      </c>
      <c r="J1346" s="25">
        <v>0</v>
      </c>
      <c r="K1346" s="25">
        <v>0</v>
      </c>
      <c r="L1346" s="25">
        <f t="shared" si="21"/>
        <v>0</v>
      </c>
      <c r="M1346" s="24">
        <v>1</v>
      </c>
      <c r="N1346" s="24" t="e">
        <f>MID(#REF!,4,7)</f>
        <v>#REF!</v>
      </c>
      <c r="O1346" s="27">
        <v>1200</v>
      </c>
    </row>
    <row r="1347" spans="2:15" x14ac:dyDescent="0.2">
      <c r="B1347" s="24" t="s">
        <v>120</v>
      </c>
      <c r="H1347" s="25">
        <v>0</v>
      </c>
      <c r="I1347" s="25">
        <v>0</v>
      </c>
      <c r="J1347" s="25">
        <v>0</v>
      </c>
      <c r="K1347" s="25">
        <v>0</v>
      </c>
      <c r="L1347" s="25">
        <f t="shared" si="21"/>
        <v>0</v>
      </c>
      <c r="M1347" s="24">
        <v>1</v>
      </c>
      <c r="N1347" s="24" t="e">
        <f>MID(#REF!,4,7)</f>
        <v>#REF!</v>
      </c>
      <c r="O1347" s="27">
        <v>1200</v>
      </c>
    </row>
    <row r="1348" spans="2:15" x14ac:dyDescent="0.2">
      <c r="B1348" s="24" t="s">
        <v>120</v>
      </c>
      <c r="H1348" s="25">
        <v>0</v>
      </c>
      <c r="I1348" s="25">
        <v>0</v>
      </c>
      <c r="J1348" s="25">
        <v>0</v>
      </c>
      <c r="K1348" s="25">
        <v>0</v>
      </c>
      <c r="L1348" s="25">
        <f t="shared" si="21"/>
        <v>0</v>
      </c>
      <c r="M1348" s="24">
        <v>1</v>
      </c>
      <c r="N1348" s="24" t="e">
        <f>MID(#REF!,4,7)</f>
        <v>#REF!</v>
      </c>
      <c r="O1348" s="27">
        <v>1200</v>
      </c>
    </row>
    <row r="1349" spans="2:15" x14ac:dyDescent="0.2">
      <c r="B1349" s="24" t="s">
        <v>120</v>
      </c>
      <c r="H1349" s="25">
        <v>0</v>
      </c>
      <c r="I1349" s="25">
        <v>0</v>
      </c>
      <c r="J1349" s="25">
        <v>0</v>
      </c>
      <c r="K1349" s="25">
        <v>0</v>
      </c>
      <c r="L1349" s="25">
        <f t="shared" si="21"/>
        <v>0</v>
      </c>
      <c r="M1349" s="24">
        <v>1</v>
      </c>
      <c r="N1349" s="24" t="e">
        <f>MID(#REF!,4,7)</f>
        <v>#REF!</v>
      </c>
      <c r="O1349" s="27">
        <v>1200</v>
      </c>
    </row>
    <row r="1350" spans="2:15" x14ac:dyDescent="0.2">
      <c r="B1350" s="24" t="s">
        <v>120</v>
      </c>
      <c r="H1350" s="25">
        <v>0</v>
      </c>
      <c r="I1350" s="25">
        <v>0</v>
      </c>
      <c r="J1350" s="25">
        <v>0</v>
      </c>
      <c r="K1350" s="25">
        <v>0</v>
      </c>
      <c r="L1350" s="25">
        <f t="shared" si="21"/>
        <v>0</v>
      </c>
      <c r="M1350" s="24">
        <v>1</v>
      </c>
      <c r="N1350" s="24" t="e">
        <f>MID(#REF!,4,7)</f>
        <v>#REF!</v>
      </c>
      <c r="O1350" s="27">
        <v>1200</v>
      </c>
    </row>
    <row r="1351" spans="2:15" x14ac:dyDescent="0.2">
      <c r="B1351" s="24" t="s">
        <v>120</v>
      </c>
      <c r="H1351" s="25">
        <v>0</v>
      </c>
      <c r="I1351" s="25">
        <v>0</v>
      </c>
      <c r="J1351" s="25">
        <v>0</v>
      </c>
      <c r="K1351" s="25">
        <v>0</v>
      </c>
      <c r="L1351" s="25">
        <f t="shared" si="21"/>
        <v>0</v>
      </c>
      <c r="M1351" s="24">
        <v>1</v>
      </c>
      <c r="N1351" s="24" t="e">
        <f>MID(#REF!,4,7)</f>
        <v>#REF!</v>
      </c>
      <c r="O1351" s="27">
        <v>1200</v>
      </c>
    </row>
    <row r="1352" spans="2:15" x14ac:dyDescent="0.2">
      <c r="B1352" s="24" t="s">
        <v>120</v>
      </c>
      <c r="H1352" s="25">
        <v>0</v>
      </c>
      <c r="I1352" s="25">
        <v>0</v>
      </c>
      <c r="J1352" s="25">
        <v>0</v>
      </c>
      <c r="K1352" s="25">
        <v>0</v>
      </c>
      <c r="L1352" s="25">
        <f t="shared" si="21"/>
        <v>0</v>
      </c>
      <c r="M1352" s="24">
        <v>1</v>
      </c>
      <c r="N1352" s="24" t="e">
        <f>MID(#REF!,4,7)</f>
        <v>#REF!</v>
      </c>
      <c r="O1352" s="27">
        <v>1200</v>
      </c>
    </row>
    <row r="1353" spans="2:15" x14ac:dyDescent="0.2">
      <c r="B1353" s="24" t="s">
        <v>120</v>
      </c>
      <c r="H1353" s="25">
        <v>0</v>
      </c>
      <c r="I1353" s="25">
        <v>0</v>
      </c>
      <c r="J1353" s="25">
        <v>0</v>
      </c>
      <c r="K1353" s="25">
        <v>0</v>
      </c>
      <c r="L1353" s="25">
        <f t="shared" si="21"/>
        <v>0</v>
      </c>
      <c r="M1353" s="24">
        <v>1</v>
      </c>
      <c r="N1353" s="24" t="e">
        <f>MID(#REF!,4,7)</f>
        <v>#REF!</v>
      </c>
      <c r="O1353" s="27">
        <v>1200</v>
      </c>
    </row>
    <row r="1354" spans="2:15" x14ac:dyDescent="0.2">
      <c r="B1354" s="24" t="s">
        <v>120</v>
      </c>
      <c r="H1354" s="25">
        <v>0</v>
      </c>
      <c r="I1354" s="25">
        <v>0</v>
      </c>
      <c r="J1354" s="25">
        <v>0</v>
      </c>
      <c r="K1354" s="25">
        <v>0</v>
      </c>
      <c r="L1354" s="25">
        <f t="shared" si="21"/>
        <v>0</v>
      </c>
      <c r="M1354" s="24">
        <v>1</v>
      </c>
      <c r="N1354" s="24" t="e">
        <f>MID(#REF!,4,7)</f>
        <v>#REF!</v>
      </c>
      <c r="O1354" s="27">
        <v>1200</v>
      </c>
    </row>
    <row r="1355" spans="2:15" x14ac:dyDescent="0.2">
      <c r="B1355" s="24" t="s">
        <v>120</v>
      </c>
      <c r="H1355" s="25">
        <v>0</v>
      </c>
      <c r="I1355" s="25">
        <v>0</v>
      </c>
      <c r="J1355" s="25">
        <v>0</v>
      </c>
      <c r="K1355" s="25">
        <v>0</v>
      </c>
      <c r="L1355" s="25">
        <f t="shared" si="21"/>
        <v>0</v>
      </c>
      <c r="M1355" s="24">
        <v>1</v>
      </c>
      <c r="N1355" s="24" t="e">
        <f>MID(#REF!,4,7)</f>
        <v>#REF!</v>
      </c>
      <c r="O1355" s="27">
        <v>1200</v>
      </c>
    </row>
    <row r="1356" spans="2:15" x14ac:dyDescent="0.2">
      <c r="B1356" s="24" t="s">
        <v>120</v>
      </c>
      <c r="H1356" s="25">
        <v>0</v>
      </c>
      <c r="I1356" s="25">
        <v>0</v>
      </c>
      <c r="J1356" s="25">
        <v>0</v>
      </c>
      <c r="K1356" s="25">
        <v>0</v>
      </c>
      <c r="L1356" s="25">
        <f t="shared" si="21"/>
        <v>0</v>
      </c>
      <c r="M1356" s="24">
        <v>1</v>
      </c>
      <c r="N1356" s="24" t="e">
        <f>MID(#REF!,4,7)</f>
        <v>#REF!</v>
      </c>
      <c r="O1356" s="27">
        <v>1200</v>
      </c>
    </row>
    <row r="1357" spans="2:15" x14ac:dyDescent="0.2">
      <c r="B1357" s="24" t="s">
        <v>120</v>
      </c>
      <c r="H1357" s="25">
        <v>0</v>
      </c>
      <c r="I1357" s="25">
        <v>0</v>
      </c>
      <c r="J1357" s="25">
        <v>0</v>
      </c>
      <c r="K1357" s="25">
        <v>0</v>
      </c>
      <c r="L1357" s="25">
        <f t="shared" si="21"/>
        <v>0</v>
      </c>
      <c r="M1357" s="24">
        <v>1</v>
      </c>
      <c r="N1357" s="24" t="e">
        <f>MID(#REF!,4,7)</f>
        <v>#REF!</v>
      </c>
      <c r="O1357" s="27">
        <v>1200</v>
      </c>
    </row>
    <row r="1358" spans="2:15" x14ac:dyDescent="0.2">
      <c r="B1358" s="24" t="s">
        <v>120</v>
      </c>
      <c r="H1358" s="25">
        <v>0</v>
      </c>
      <c r="I1358" s="25">
        <v>0</v>
      </c>
      <c r="J1358" s="25">
        <v>0</v>
      </c>
      <c r="K1358" s="25">
        <v>0</v>
      </c>
      <c r="L1358" s="25">
        <f t="shared" si="21"/>
        <v>0</v>
      </c>
      <c r="M1358" s="24">
        <v>1</v>
      </c>
      <c r="N1358" s="24" t="e">
        <f>MID(#REF!,4,7)</f>
        <v>#REF!</v>
      </c>
      <c r="O1358" s="27">
        <v>1200</v>
      </c>
    </row>
    <row r="1359" spans="2:15" x14ac:dyDescent="0.2">
      <c r="B1359" s="24" t="s">
        <v>120</v>
      </c>
      <c r="H1359" s="25">
        <v>0</v>
      </c>
      <c r="I1359" s="25">
        <v>0</v>
      </c>
      <c r="J1359" s="25">
        <v>0</v>
      </c>
      <c r="K1359" s="25">
        <v>0</v>
      </c>
      <c r="L1359" s="25">
        <f t="shared" si="21"/>
        <v>0</v>
      </c>
      <c r="M1359" s="24">
        <v>1</v>
      </c>
      <c r="N1359" s="24" t="e">
        <f>MID(#REF!,4,7)</f>
        <v>#REF!</v>
      </c>
      <c r="O1359" s="27">
        <v>1200</v>
      </c>
    </row>
    <row r="1360" spans="2:15" x14ac:dyDescent="0.2">
      <c r="B1360" s="24" t="s">
        <v>120</v>
      </c>
      <c r="H1360" s="25">
        <v>0</v>
      </c>
      <c r="I1360" s="25">
        <v>0</v>
      </c>
      <c r="J1360" s="25">
        <v>0</v>
      </c>
      <c r="K1360" s="25">
        <v>0</v>
      </c>
      <c r="L1360" s="25">
        <f t="shared" si="21"/>
        <v>0</v>
      </c>
      <c r="M1360" s="24">
        <v>1</v>
      </c>
      <c r="N1360" s="24" t="e">
        <f>MID(#REF!,4,7)</f>
        <v>#REF!</v>
      </c>
      <c r="O1360" s="27">
        <v>1200</v>
      </c>
    </row>
    <row r="1361" spans="2:15" x14ac:dyDescent="0.2">
      <c r="B1361" s="24" t="s">
        <v>120</v>
      </c>
      <c r="H1361" s="25">
        <v>0</v>
      </c>
      <c r="I1361" s="25">
        <v>0</v>
      </c>
      <c r="J1361" s="25">
        <v>0</v>
      </c>
      <c r="K1361" s="25">
        <v>0</v>
      </c>
      <c r="L1361" s="25">
        <f t="shared" si="21"/>
        <v>0</v>
      </c>
      <c r="M1361" s="24">
        <v>1</v>
      </c>
      <c r="N1361" s="24" t="e">
        <f>MID(#REF!,4,7)</f>
        <v>#REF!</v>
      </c>
      <c r="O1361" s="27">
        <v>1200</v>
      </c>
    </row>
    <row r="1362" spans="2:15" x14ac:dyDescent="0.2">
      <c r="B1362" s="24" t="s">
        <v>120</v>
      </c>
      <c r="H1362" s="25">
        <v>0</v>
      </c>
      <c r="I1362" s="25">
        <v>0</v>
      </c>
      <c r="J1362" s="25">
        <v>0</v>
      </c>
      <c r="K1362" s="25">
        <v>0</v>
      </c>
      <c r="L1362" s="25">
        <f t="shared" si="21"/>
        <v>0</v>
      </c>
      <c r="M1362" s="24">
        <v>1</v>
      </c>
      <c r="N1362" s="24" t="e">
        <f>MID(#REF!,4,7)</f>
        <v>#REF!</v>
      </c>
      <c r="O1362" s="27">
        <v>1200</v>
      </c>
    </row>
    <row r="1363" spans="2:15" x14ac:dyDescent="0.2">
      <c r="B1363" s="24" t="s">
        <v>120</v>
      </c>
      <c r="H1363" s="25">
        <v>0</v>
      </c>
      <c r="I1363" s="25">
        <v>0</v>
      </c>
      <c r="J1363" s="25">
        <v>0</v>
      </c>
      <c r="K1363" s="25">
        <v>0</v>
      </c>
      <c r="L1363" s="25">
        <f t="shared" si="21"/>
        <v>0</v>
      </c>
      <c r="M1363" s="24">
        <v>1</v>
      </c>
      <c r="N1363" s="24" t="e">
        <f>MID(#REF!,4,7)</f>
        <v>#REF!</v>
      </c>
      <c r="O1363" s="27">
        <v>1200</v>
      </c>
    </row>
    <row r="1364" spans="2:15" x14ac:dyDescent="0.2">
      <c r="B1364" s="24" t="s">
        <v>120</v>
      </c>
      <c r="H1364" s="25">
        <v>0</v>
      </c>
      <c r="I1364" s="25">
        <v>0</v>
      </c>
      <c r="J1364" s="25">
        <v>0</v>
      </c>
      <c r="K1364" s="25">
        <v>0</v>
      </c>
      <c r="L1364" s="25">
        <f t="shared" si="21"/>
        <v>0</v>
      </c>
      <c r="M1364" s="24">
        <v>1</v>
      </c>
      <c r="N1364" s="24" t="e">
        <f>MID(#REF!,4,7)</f>
        <v>#REF!</v>
      </c>
      <c r="O1364" s="27">
        <v>1200</v>
      </c>
    </row>
    <row r="1365" spans="2:15" x14ac:dyDescent="0.2">
      <c r="B1365" s="24" t="s">
        <v>120</v>
      </c>
      <c r="H1365" s="25">
        <v>0</v>
      </c>
      <c r="I1365" s="25">
        <v>0</v>
      </c>
      <c r="J1365" s="25">
        <v>0</v>
      </c>
      <c r="K1365" s="25">
        <v>0</v>
      </c>
      <c r="L1365" s="25">
        <f t="shared" si="21"/>
        <v>0</v>
      </c>
      <c r="M1365" s="24">
        <v>1</v>
      </c>
      <c r="N1365" s="24" t="e">
        <f>MID(#REF!,4,7)</f>
        <v>#REF!</v>
      </c>
      <c r="O1365" s="27">
        <v>1200</v>
      </c>
    </row>
    <row r="1366" spans="2:15" x14ac:dyDescent="0.2">
      <c r="B1366" s="24" t="s">
        <v>120</v>
      </c>
      <c r="H1366" s="25">
        <v>0</v>
      </c>
      <c r="I1366" s="25">
        <v>0</v>
      </c>
      <c r="J1366" s="25">
        <v>0</v>
      </c>
      <c r="K1366" s="25">
        <v>0</v>
      </c>
      <c r="L1366" s="25">
        <f t="shared" si="21"/>
        <v>0</v>
      </c>
      <c r="M1366" s="24">
        <v>1</v>
      </c>
      <c r="N1366" s="24" t="e">
        <f>MID(#REF!,4,7)</f>
        <v>#REF!</v>
      </c>
      <c r="O1366" s="27">
        <v>1200</v>
      </c>
    </row>
    <row r="1367" spans="2:15" x14ac:dyDescent="0.2">
      <c r="B1367" s="24" t="s">
        <v>120</v>
      </c>
      <c r="H1367" s="25">
        <v>0</v>
      </c>
      <c r="I1367" s="25">
        <v>0</v>
      </c>
      <c r="J1367" s="25">
        <v>0</v>
      </c>
      <c r="K1367" s="25">
        <v>0</v>
      </c>
      <c r="L1367" s="25">
        <f t="shared" si="21"/>
        <v>0</v>
      </c>
      <c r="M1367" s="24">
        <v>1</v>
      </c>
      <c r="N1367" s="24" t="e">
        <f>MID(#REF!,4,7)</f>
        <v>#REF!</v>
      </c>
      <c r="O1367" s="27">
        <v>1200</v>
      </c>
    </row>
    <row r="1368" spans="2:15" x14ac:dyDescent="0.2">
      <c r="B1368" s="24" t="s">
        <v>120</v>
      </c>
      <c r="H1368" s="25">
        <v>0</v>
      </c>
      <c r="I1368" s="25">
        <v>0</v>
      </c>
      <c r="J1368" s="25">
        <v>0</v>
      </c>
      <c r="K1368" s="25">
        <v>0</v>
      </c>
      <c r="L1368" s="25">
        <f t="shared" si="21"/>
        <v>0</v>
      </c>
      <c r="M1368" s="24">
        <v>1</v>
      </c>
      <c r="N1368" s="24" t="e">
        <f>MID(#REF!,4,7)</f>
        <v>#REF!</v>
      </c>
      <c r="O1368" s="27">
        <v>1200</v>
      </c>
    </row>
    <row r="1369" spans="2:15" x14ac:dyDescent="0.2">
      <c r="B1369" s="24" t="s">
        <v>120</v>
      </c>
      <c r="H1369" s="25">
        <v>0</v>
      </c>
      <c r="I1369" s="25">
        <v>0</v>
      </c>
      <c r="J1369" s="25">
        <v>0</v>
      </c>
      <c r="K1369" s="25">
        <v>0</v>
      </c>
      <c r="L1369" s="25">
        <f t="shared" si="21"/>
        <v>0</v>
      </c>
      <c r="M1369" s="24">
        <v>1</v>
      </c>
      <c r="N1369" s="24" t="e">
        <f>MID(#REF!,4,7)</f>
        <v>#REF!</v>
      </c>
      <c r="O1369" s="27">
        <v>1200</v>
      </c>
    </row>
    <row r="1370" spans="2:15" x14ac:dyDescent="0.2">
      <c r="B1370" s="24" t="s">
        <v>120</v>
      </c>
      <c r="H1370" s="25">
        <v>0</v>
      </c>
      <c r="I1370" s="25">
        <v>0</v>
      </c>
      <c r="J1370" s="25">
        <v>0</v>
      </c>
      <c r="K1370" s="25">
        <v>0</v>
      </c>
      <c r="L1370" s="25">
        <f t="shared" si="21"/>
        <v>0</v>
      </c>
      <c r="M1370" s="24">
        <v>1</v>
      </c>
      <c r="N1370" s="24" t="e">
        <f>MID(#REF!,4,7)</f>
        <v>#REF!</v>
      </c>
      <c r="O1370" s="27">
        <v>1200</v>
      </c>
    </row>
    <row r="1371" spans="2:15" x14ac:dyDescent="0.2">
      <c r="B1371" s="24" t="s">
        <v>120</v>
      </c>
      <c r="H1371" s="25">
        <v>0</v>
      </c>
      <c r="I1371" s="25">
        <v>0</v>
      </c>
      <c r="J1371" s="25">
        <v>0</v>
      </c>
      <c r="K1371" s="25">
        <v>0</v>
      </c>
      <c r="L1371" s="25">
        <f t="shared" si="21"/>
        <v>0</v>
      </c>
      <c r="M1371" s="24">
        <v>1</v>
      </c>
      <c r="N1371" s="24" t="e">
        <f>MID(#REF!,4,7)</f>
        <v>#REF!</v>
      </c>
      <c r="O1371" s="27">
        <v>1200</v>
      </c>
    </row>
    <row r="1372" spans="2:15" x14ac:dyDescent="0.2">
      <c r="B1372" s="24" t="s">
        <v>120</v>
      </c>
      <c r="H1372" s="25">
        <v>0</v>
      </c>
      <c r="I1372" s="25">
        <v>0</v>
      </c>
      <c r="J1372" s="25">
        <v>0</v>
      </c>
      <c r="K1372" s="25">
        <v>0</v>
      </c>
      <c r="L1372" s="25">
        <f t="shared" si="21"/>
        <v>0</v>
      </c>
      <c r="M1372" s="24">
        <v>1</v>
      </c>
      <c r="N1372" s="24" t="e">
        <f>MID(#REF!,4,7)</f>
        <v>#REF!</v>
      </c>
      <c r="O1372" s="27">
        <v>1200</v>
      </c>
    </row>
    <row r="1373" spans="2:15" x14ac:dyDescent="0.2">
      <c r="B1373" s="24" t="s">
        <v>120</v>
      </c>
      <c r="H1373" s="25">
        <v>0</v>
      </c>
      <c r="I1373" s="25">
        <v>0</v>
      </c>
      <c r="J1373" s="25">
        <v>0</v>
      </c>
      <c r="K1373" s="25">
        <v>0</v>
      </c>
      <c r="L1373" s="25">
        <f t="shared" si="21"/>
        <v>0</v>
      </c>
      <c r="M1373" s="24">
        <v>1</v>
      </c>
      <c r="N1373" s="24" t="e">
        <f>MID(#REF!,4,7)</f>
        <v>#REF!</v>
      </c>
      <c r="O1373" s="27">
        <v>1200</v>
      </c>
    </row>
    <row r="1374" spans="2:15" x14ac:dyDescent="0.2">
      <c r="B1374" s="24" t="s">
        <v>120</v>
      </c>
      <c r="H1374" s="25">
        <v>0</v>
      </c>
      <c r="I1374" s="25">
        <v>0</v>
      </c>
      <c r="J1374" s="25">
        <v>0</v>
      </c>
      <c r="K1374" s="25">
        <v>0</v>
      </c>
      <c r="L1374" s="25">
        <f t="shared" si="21"/>
        <v>0</v>
      </c>
      <c r="M1374" s="24">
        <v>1</v>
      </c>
      <c r="N1374" s="24" t="e">
        <f>MID(#REF!,4,7)</f>
        <v>#REF!</v>
      </c>
      <c r="O1374" s="27">
        <v>1200</v>
      </c>
    </row>
    <row r="1375" spans="2:15" x14ac:dyDescent="0.2">
      <c r="B1375" s="24" t="s">
        <v>120</v>
      </c>
      <c r="H1375" s="25">
        <v>0</v>
      </c>
      <c r="I1375" s="25">
        <v>0</v>
      </c>
      <c r="J1375" s="25">
        <v>0</v>
      </c>
      <c r="K1375" s="25">
        <v>0</v>
      </c>
      <c r="L1375" s="25">
        <f t="shared" ref="L1375:L1438" si="22">I1375+J1375+K1375</f>
        <v>0</v>
      </c>
      <c r="M1375" s="24">
        <v>1</v>
      </c>
      <c r="N1375" s="24" t="e">
        <f>MID(#REF!,4,7)</f>
        <v>#REF!</v>
      </c>
      <c r="O1375" s="27">
        <v>1200</v>
      </c>
    </row>
    <row r="1376" spans="2:15" x14ac:dyDescent="0.2">
      <c r="B1376" s="24" t="s">
        <v>120</v>
      </c>
      <c r="H1376" s="25">
        <v>0</v>
      </c>
      <c r="I1376" s="25">
        <v>0</v>
      </c>
      <c r="J1376" s="25">
        <v>0</v>
      </c>
      <c r="K1376" s="25">
        <v>0</v>
      </c>
      <c r="L1376" s="25">
        <f t="shared" si="22"/>
        <v>0</v>
      </c>
      <c r="M1376" s="24">
        <v>1</v>
      </c>
      <c r="N1376" s="24" t="e">
        <f>MID(#REF!,4,7)</f>
        <v>#REF!</v>
      </c>
      <c r="O1376" s="27">
        <v>1200</v>
      </c>
    </row>
    <row r="1377" spans="2:15" x14ac:dyDescent="0.2">
      <c r="B1377" s="24" t="s">
        <v>120</v>
      </c>
      <c r="H1377" s="25">
        <v>0</v>
      </c>
      <c r="I1377" s="25">
        <v>0</v>
      </c>
      <c r="J1377" s="25">
        <v>0</v>
      </c>
      <c r="K1377" s="25">
        <v>0</v>
      </c>
      <c r="L1377" s="25">
        <f t="shared" si="22"/>
        <v>0</v>
      </c>
      <c r="M1377" s="24">
        <v>1</v>
      </c>
      <c r="N1377" s="24" t="e">
        <f>MID(#REF!,4,7)</f>
        <v>#REF!</v>
      </c>
      <c r="O1377" s="27">
        <v>1200</v>
      </c>
    </row>
    <row r="1378" spans="2:15" x14ac:dyDescent="0.2">
      <c r="B1378" s="24" t="s">
        <v>120</v>
      </c>
      <c r="H1378" s="25">
        <v>0</v>
      </c>
      <c r="I1378" s="25">
        <v>0</v>
      </c>
      <c r="J1378" s="25">
        <v>0</v>
      </c>
      <c r="K1378" s="25">
        <v>0</v>
      </c>
      <c r="L1378" s="25">
        <f t="shared" si="22"/>
        <v>0</v>
      </c>
      <c r="M1378" s="24">
        <v>1</v>
      </c>
      <c r="N1378" s="24" t="e">
        <f>MID(#REF!,4,7)</f>
        <v>#REF!</v>
      </c>
      <c r="O1378" s="27">
        <v>1200</v>
      </c>
    </row>
    <row r="1379" spans="2:15" x14ac:dyDescent="0.2">
      <c r="B1379" s="24" t="s">
        <v>120</v>
      </c>
      <c r="H1379" s="25">
        <v>0</v>
      </c>
      <c r="I1379" s="25">
        <v>0</v>
      </c>
      <c r="J1379" s="25">
        <v>0</v>
      </c>
      <c r="K1379" s="25">
        <v>0</v>
      </c>
      <c r="L1379" s="25">
        <f t="shared" si="22"/>
        <v>0</v>
      </c>
      <c r="M1379" s="24">
        <v>1</v>
      </c>
      <c r="N1379" s="24" t="e">
        <f>MID(#REF!,4,7)</f>
        <v>#REF!</v>
      </c>
      <c r="O1379" s="27">
        <v>1200</v>
      </c>
    </row>
    <row r="1380" spans="2:15" x14ac:dyDescent="0.2">
      <c r="B1380" s="24" t="s">
        <v>120</v>
      </c>
      <c r="H1380" s="25">
        <v>0</v>
      </c>
      <c r="I1380" s="25">
        <v>0</v>
      </c>
      <c r="J1380" s="25">
        <v>0</v>
      </c>
      <c r="K1380" s="25">
        <v>0</v>
      </c>
      <c r="L1380" s="25">
        <f t="shared" si="22"/>
        <v>0</v>
      </c>
      <c r="M1380" s="24">
        <v>1</v>
      </c>
      <c r="N1380" s="24" t="e">
        <f>MID(#REF!,4,7)</f>
        <v>#REF!</v>
      </c>
      <c r="O1380" s="27">
        <v>1200</v>
      </c>
    </row>
    <row r="1381" spans="2:15" x14ac:dyDescent="0.2">
      <c r="B1381" s="24" t="s">
        <v>120</v>
      </c>
      <c r="H1381" s="25">
        <v>0</v>
      </c>
      <c r="I1381" s="25">
        <v>0</v>
      </c>
      <c r="J1381" s="25">
        <v>0</v>
      </c>
      <c r="K1381" s="25">
        <v>0</v>
      </c>
      <c r="L1381" s="25">
        <f t="shared" si="22"/>
        <v>0</v>
      </c>
      <c r="M1381" s="24">
        <v>1</v>
      </c>
      <c r="N1381" s="24" t="e">
        <f>MID(#REF!,4,7)</f>
        <v>#REF!</v>
      </c>
      <c r="O1381" s="27">
        <v>1200</v>
      </c>
    </row>
    <row r="1382" spans="2:15" x14ac:dyDescent="0.2">
      <c r="B1382" s="24" t="s">
        <v>120</v>
      </c>
      <c r="H1382" s="25">
        <v>0</v>
      </c>
      <c r="I1382" s="25">
        <v>0</v>
      </c>
      <c r="J1382" s="25">
        <v>0</v>
      </c>
      <c r="K1382" s="25">
        <v>0</v>
      </c>
      <c r="L1382" s="25">
        <f t="shared" si="22"/>
        <v>0</v>
      </c>
      <c r="M1382" s="24">
        <v>1</v>
      </c>
      <c r="N1382" s="24" t="e">
        <f>MID(#REF!,4,7)</f>
        <v>#REF!</v>
      </c>
      <c r="O1382" s="27">
        <v>1200</v>
      </c>
    </row>
    <row r="1383" spans="2:15" x14ac:dyDescent="0.2">
      <c r="B1383" s="24" t="s">
        <v>120</v>
      </c>
      <c r="H1383" s="25">
        <v>0</v>
      </c>
      <c r="I1383" s="25">
        <v>0</v>
      </c>
      <c r="J1383" s="25">
        <v>0</v>
      </c>
      <c r="K1383" s="25">
        <v>0</v>
      </c>
      <c r="L1383" s="25">
        <f t="shared" si="22"/>
        <v>0</v>
      </c>
      <c r="M1383" s="24">
        <v>1</v>
      </c>
      <c r="N1383" s="24" t="e">
        <f>MID(#REF!,4,7)</f>
        <v>#REF!</v>
      </c>
      <c r="O1383" s="27">
        <v>1200</v>
      </c>
    </row>
    <row r="1384" spans="2:15" x14ac:dyDescent="0.2">
      <c r="B1384" s="24" t="s">
        <v>120</v>
      </c>
      <c r="H1384" s="25">
        <v>0</v>
      </c>
      <c r="I1384" s="25">
        <v>0</v>
      </c>
      <c r="J1384" s="25">
        <v>0</v>
      </c>
      <c r="K1384" s="25">
        <v>0</v>
      </c>
      <c r="L1384" s="25">
        <f t="shared" si="22"/>
        <v>0</v>
      </c>
      <c r="M1384" s="24">
        <v>1</v>
      </c>
      <c r="N1384" s="24" t="e">
        <f>MID(#REF!,4,7)</f>
        <v>#REF!</v>
      </c>
      <c r="O1384" s="27">
        <v>1200</v>
      </c>
    </row>
    <row r="1385" spans="2:15" x14ac:dyDescent="0.2">
      <c r="B1385" s="24" t="s">
        <v>120</v>
      </c>
      <c r="H1385" s="25">
        <v>0</v>
      </c>
      <c r="I1385" s="25">
        <v>0</v>
      </c>
      <c r="J1385" s="25">
        <v>0</v>
      </c>
      <c r="K1385" s="25">
        <v>0</v>
      </c>
      <c r="L1385" s="25">
        <f t="shared" si="22"/>
        <v>0</v>
      </c>
      <c r="M1385" s="24">
        <v>1</v>
      </c>
      <c r="N1385" s="24" t="e">
        <f>MID(#REF!,4,7)</f>
        <v>#REF!</v>
      </c>
      <c r="O1385" s="27">
        <v>1200</v>
      </c>
    </row>
    <row r="1386" spans="2:15" x14ac:dyDescent="0.2">
      <c r="B1386" s="24" t="s">
        <v>120</v>
      </c>
      <c r="H1386" s="25">
        <v>0</v>
      </c>
      <c r="I1386" s="25">
        <v>0</v>
      </c>
      <c r="J1386" s="25">
        <v>0</v>
      </c>
      <c r="K1386" s="25">
        <v>0</v>
      </c>
      <c r="L1386" s="25">
        <f t="shared" si="22"/>
        <v>0</v>
      </c>
      <c r="M1386" s="24">
        <v>1</v>
      </c>
      <c r="N1386" s="24" t="e">
        <f>MID(#REF!,4,7)</f>
        <v>#REF!</v>
      </c>
      <c r="O1386" s="27">
        <v>1200</v>
      </c>
    </row>
    <row r="1387" spans="2:15" x14ac:dyDescent="0.2">
      <c r="B1387" s="24" t="s">
        <v>120</v>
      </c>
      <c r="H1387" s="25">
        <v>0</v>
      </c>
      <c r="I1387" s="25">
        <v>0</v>
      </c>
      <c r="J1387" s="25">
        <v>0</v>
      </c>
      <c r="K1387" s="25">
        <v>0</v>
      </c>
      <c r="L1387" s="25">
        <f t="shared" si="22"/>
        <v>0</v>
      </c>
      <c r="M1387" s="24">
        <v>1</v>
      </c>
      <c r="N1387" s="24" t="e">
        <f>MID(#REF!,4,7)</f>
        <v>#REF!</v>
      </c>
      <c r="O1387" s="27">
        <v>1200</v>
      </c>
    </row>
    <row r="1388" spans="2:15" x14ac:dyDescent="0.2">
      <c r="B1388" s="24" t="s">
        <v>120</v>
      </c>
      <c r="H1388" s="25">
        <v>0</v>
      </c>
      <c r="I1388" s="25">
        <v>0</v>
      </c>
      <c r="J1388" s="25">
        <v>0</v>
      </c>
      <c r="K1388" s="25">
        <v>0</v>
      </c>
      <c r="L1388" s="25">
        <f t="shared" si="22"/>
        <v>0</v>
      </c>
      <c r="M1388" s="24">
        <v>1</v>
      </c>
      <c r="N1388" s="24" t="e">
        <f>MID(#REF!,4,7)</f>
        <v>#REF!</v>
      </c>
      <c r="O1388" s="27">
        <v>1200</v>
      </c>
    </row>
    <row r="1389" spans="2:15" x14ac:dyDescent="0.2">
      <c r="B1389" s="24" t="s">
        <v>120</v>
      </c>
      <c r="H1389" s="25">
        <v>0</v>
      </c>
      <c r="I1389" s="25">
        <v>0</v>
      </c>
      <c r="J1389" s="25">
        <v>0</v>
      </c>
      <c r="K1389" s="25">
        <v>0</v>
      </c>
      <c r="L1389" s="25">
        <f t="shared" si="22"/>
        <v>0</v>
      </c>
      <c r="M1389" s="24">
        <v>1</v>
      </c>
      <c r="N1389" s="24" t="e">
        <f>MID(#REF!,4,7)</f>
        <v>#REF!</v>
      </c>
      <c r="O1389" s="27">
        <v>1200</v>
      </c>
    </row>
    <row r="1390" spans="2:15" x14ac:dyDescent="0.2">
      <c r="B1390" s="24" t="s">
        <v>120</v>
      </c>
      <c r="H1390" s="25">
        <v>0</v>
      </c>
      <c r="I1390" s="25">
        <v>0</v>
      </c>
      <c r="J1390" s="25">
        <v>0</v>
      </c>
      <c r="K1390" s="25">
        <v>0</v>
      </c>
      <c r="L1390" s="25">
        <f t="shared" si="22"/>
        <v>0</v>
      </c>
      <c r="M1390" s="24">
        <v>1</v>
      </c>
      <c r="N1390" s="24" t="e">
        <f>MID(#REF!,4,7)</f>
        <v>#REF!</v>
      </c>
      <c r="O1390" s="27">
        <v>1200</v>
      </c>
    </row>
    <row r="1391" spans="2:15" x14ac:dyDescent="0.2">
      <c r="B1391" s="24" t="s">
        <v>120</v>
      </c>
      <c r="H1391" s="25">
        <v>0</v>
      </c>
      <c r="I1391" s="25">
        <v>0</v>
      </c>
      <c r="J1391" s="25">
        <v>0</v>
      </c>
      <c r="K1391" s="25">
        <v>0</v>
      </c>
      <c r="L1391" s="25">
        <f t="shared" si="22"/>
        <v>0</v>
      </c>
      <c r="M1391" s="24">
        <v>1</v>
      </c>
      <c r="N1391" s="24" t="e">
        <f>MID(#REF!,4,7)</f>
        <v>#REF!</v>
      </c>
      <c r="O1391" s="27">
        <v>1200</v>
      </c>
    </row>
    <row r="1392" spans="2:15" x14ac:dyDescent="0.2">
      <c r="B1392" s="24" t="s">
        <v>120</v>
      </c>
      <c r="H1392" s="25">
        <v>0</v>
      </c>
      <c r="I1392" s="25">
        <v>0</v>
      </c>
      <c r="J1392" s="25">
        <v>0</v>
      </c>
      <c r="K1392" s="25">
        <v>0</v>
      </c>
      <c r="L1392" s="25">
        <f t="shared" si="22"/>
        <v>0</v>
      </c>
      <c r="M1392" s="24">
        <v>1</v>
      </c>
      <c r="N1392" s="24" t="e">
        <f>MID(#REF!,4,7)</f>
        <v>#REF!</v>
      </c>
      <c r="O1392" s="27">
        <v>1200</v>
      </c>
    </row>
    <row r="1393" spans="2:15" x14ac:dyDescent="0.2">
      <c r="B1393" s="24" t="s">
        <v>120</v>
      </c>
      <c r="H1393" s="25">
        <v>0</v>
      </c>
      <c r="I1393" s="25">
        <v>0</v>
      </c>
      <c r="J1393" s="25">
        <v>0</v>
      </c>
      <c r="K1393" s="25">
        <v>0</v>
      </c>
      <c r="L1393" s="25">
        <f t="shared" si="22"/>
        <v>0</v>
      </c>
      <c r="M1393" s="24">
        <v>1</v>
      </c>
      <c r="N1393" s="24" t="e">
        <f>MID(#REF!,4,7)</f>
        <v>#REF!</v>
      </c>
      <c r="O1393" s="27">
        <v>1200</v>
      </c>
    </row>
    <row r="1394" spans="2:15" x14ac:dyDescent="0.2">
      <c r="B1394" s="24" t="s">
        <v>120</v>
      </c>
      <c r="H1394" s="25">
        <v>0</v>
      </c>
      <c r="I1394" s="25">
        <v>0</v>
      </c>
      <c r="J1394" s="25">
        <v>0</v>
      </c>
      <c r="K1394" s="25">
        <v>0</v>
      </c>
      <c r="L1394" s="25">
        <f t="shared" si="22"/>
        <v>0</v>
      </c>
      <c r="M1394" s="24">
        <v>1</v>
      </c>
      <c r="N1394" s="24" t="e">
        <f>MID(#REF!,4,7)</f>
        <v>#REF!</v>
      </c>
      <c r="O1394" s="27">
        <v>1200</v>
      </c>
    </row>
    <row r="1395" spans="2:15" x14ac:dyDescent="0.2">
      <c r="B1395" s="24" t="s">
        <v>120</v>
      </c>
      <c r="H1395" s="25">
        <v>0</v>
      </c>
      <c r="I1395" s="25">
        <v>0</v>
      </c>
      <c r="J1395" s="25">
        <v>0</v>
      </c>
      <c r="K1395" s="25">
        <v>0</v>
      </c>
      <c r="L1395" s="25">
        <f t="shared" si="22"/>
        <v>0</v>
      </c>
      <c r="M1395" s="24">
        <v>1</v>
      </c>
      <c r="N1395" s="24" t="e">
        <f>MID(#REF!,4,7)</f>
        <v>#REF!</v>
      </c>
      <c r="O1395" s="27">
        <v>1200</v>
      </c>
    </row>
    <row r="1396" spans="2:15" x14ac:dyDescent="0.2">
      <c r="B1396" s="24" t="s">
        <v>120</v>
      </c>
      <c r="H1396" s="25">
        <v>0</v>
      </c>
      <c r="I1396" s="25">
        <v>0</v>
      </c>
      <c r="J1396" s="25">
        <v>0</v>
      </c>
      <c r="K1396" s="25">
        <v>0</v>
      </c>
      <c r="L1396" s="25">
        <f t="shared" si="22"/>
        <v>0</v>
      </c>
      <c r="M1396" s="24">
        <v>1</v>
      </c>
      <c r="N1396" s="24" t="e">
        <f>MID(#REF!,4,7)</f>
        <v>#REF!</v>
      </c>
      <c r="O1396" s="27">
        <v>1200</v>
      </c>
    </row>
    <row r="1397" spans="2:15" x14ac:dyDescent="0.2">
      <c r="B1397" s="24" t="s">
        <v>120</v>
      </c>
      <c r="H1397" s="25">
        <v>0</v>
      </c>
      <c r="I1397" s="25">
        <v>0</v>
      </c>
      <c r="J1397" s="25">
        <v>0</v>
      </c>
      <c r="K1397" s="25">
        <v>0</v>
      </c>
      <c r="L1397" s="25">
        <f t="shared" si="22"/>
        <v>0</v>
      </c>
      <c r="M1397" s="24">
        <v>1</v>
      </c>
      <c r="N1397" s="24" t="e">
        <f>MID(#REF!,4,7)</f>
        <v>#REF!</v>
      </c>
      <c r="O1397" s="27">
        <v>1200</v>
      </c>
    </row>
    <row r="1398" spans="2:15" x14ac:dyDescent="0.2">
      <c r="B1398" s="24" t="s">
        <v>120</v>
      </c>
      <c r="H1398" s="25">
        <v>0</v>
      </c>
      <c r="I1398" s="25">
        <v>0</v>
      </c>
      <c r="J1398" s="25">
        <v>0</v>
      </c>
      <c r="K1398" s="25">
        <v>0</v>
      </c>
      <c r="L1398" s="25">
        <f t="shared" si="22"/>
        <v>0</v>
      </c>
      <c r="M1398" s="24">
        <v>1</v>
      </c>
      <c r="N1398" s="24" t="e">
        <f>MID(#REF!,4,7)</f>
        <v>#REF!</v>
      </c>
      <c r="O1398" s="27">
        <v>1200</v>
      </c>
    </row>
    <row r="1399" spans="2:15" x14ac:dyDescent="0.2">
      <c r="B1399" s="24" t="s">
        <v>120</v>
      </c>
      <c r="H1399" s="25">
        <v>0</v>
      </c>
      <c r="I1399" s="25">
        <v>0</v>
      </c>
      <c r="J1399" s="25">
        <v>0</v>
      </c>
      <c r="K1399" s="25">
        <v>0</v>
      </c>
      <c r="L1399" s="25">
        <f t="shared" si="22"/>
        <v>0</v>
      </c>
      <c r="M1399" s="24">
        <v>1</v>
      </c>
      <c r="N1399" s="24" t="e">
        <f>MID(#REF!,4,7)</f>
        <v>#REF!</v>
      </c>
      <c r="O1399" s="27">
        <v>1200</v>
      </c>
    </row>
    <row r="1400" spans="2:15" x14ac:dyDescent="0.2">
      <c r="B1400" s="24" t="s">
        <v>120</v>
      </c>
      <c r="H1400" s="25">
        <v>0</v>
      </c>
      <c r="I1400" s="25">
        <v>0</v>
      </c>
      <c r="J1400" s="25">
        <v>0</v>
      </c>
      <c r="K1400" s="25">
        <v>0</v>
      </c>
      <c r="L1400" s="25">
        <f t="shared" si="22"/>
        <v>0</v>
      </c>
      <c r="M1400" s="24">
        <v>1</v>
      </c>
      <c r="N1400" s="24" t="e">
        <f>MID(#REF!,4,7)</f>
        <v>#REF!</v>
      </c>
      <c r="O1400" s="27">
        <v>1200</v>
      </c>
    </row>
    <row r="1401" spans="2:15" x14ac:dyDescent="0.2">
      <c r="B1401" s="24" t="s">
        <v>120</v>
      </c>
      <c r="H1401" s="25">
        <v>0</v>
      </c>
      <c r="I1401" s="25">
        <v>0</v>
      </c>
      <c r="J1401" s="25">
        <v>0</v>
      </c>
      <c r="K1401" s="25">
        <v>0</v>
      </c>
      <c r="L1401" s="25">
        <f t="shared" si="22"/>
        <v>0</v>
      </c>
      <c r="M1401" s="24">
        <v>1</v>
      </c>
      <c r="N1401" s="24" t="e">
        <f>MID(#REF!,4,7)</f>
        <v>#REF!</v>
      </c>
      <c r="O1401" s="27">
        <v>1200</v>
      </c>
    </row>
    <row r="1402" spans="2:15" x14ac:dyDescent="0.2">
      <c r="B1402" s="24" t="s">
        <v>120</v>
      </c>
      <c r="H1402" s="25">
        <v>0</v>
      </c>
      <c r="I1402" s="25">
        <v>0</v>
      </c>
      <c r="J1402" s="25">
        <v>0</v>
      </c>
      <c r="K1402" s="25">
        <v>0</v>
      </c>
      <c r="L1402" s="25">
        <f t="shared" si="22"/>
        <v>0</v>
      </c>
      <c r="M1402" s="24">
        <v>1</v>
      </c>
      <c r="N1402" s="24" t="e">
        <f>MID(#REF!,4,7)</f>
        <v>#REF!</v>
      </c>
      <c r="O1402" s="27">
        <v>1200</v>
      </c>
    </row>
    <row r="1403" spans="2:15" x14ac:dyDescent="0.2">
      <c r="B1403" s="24" t="s">
        <v>120</v>
      </c>
      <c r="H1403" s="25">
        <v>0</v>
      </c>
      <c r="I1403" s="25">
        <v>0</v>
      </c>
      <c r="J1403" s="25">
        <v>0</v>
      </c>
      <c r="K1403" s="25">
        <v>0</v>
      </c>
      <c r="L1403" s="25">
        <f t="shared" si="22"/>
        <v>0</v>
      </c>
      <c r="M1403" s="24">
        <v>1</v>
      </c>
      <c r="N1403" s="24" t="e">
        <f>MID(#REF!,4,7)</f>
        <v>#REF!</v>
      </c>
      <c r="O1403" s="27">
        <v>1200</v>
      </c>
    </row>
    <row r="1404" spans="2:15" x14ac:dyDescent="0.2">
      <c r="B1404" s="24" t="s">
        <v>120</v>
      </c>
      <c r="H1404" s="25">
        <v>0</v>
      </c>
      <c r="I1404" s="25">
        <v>0</v>
      </c>
      <c r="J1404" s="25">
        <v>0</v>
      </c>
      <c r="K1404" s="25">
        <v>0</v>
      </c>
      <c r="L1404" s="25">
        <f t="shared" si="22"/>
        <v>0</v>
      </c>
      <c r="M1404" s="24">
        <v>1</v>
      </c>
      <c r="N1404" s="24" t="e">
        <f>MID(#REF!,4,7)</f>
        <v>#REF!</v>
      </c>
      <c r="O1404" s="27">
        <v>1200</v>
      </c>
    </row>
    <row r="1405" spans="2:15" x14ac:dyDescent="0.2">
      <c r="B1405" s="24" t="s">
        <v>120</v>
      </c>
      <c r="H1405" s="25">
        <v>0</v>
      </c>
      <c r="I1405" s="25">
        <v>0</v>
      </c>
      <c r="J1405" s="25">
        <v>0</v>
      </c>
      <c r="K1405" s="25">
        <v>0</v>
      </c>
      <c r="L1405" s="25">
        <f t="shared" si="22"/>
        <v>0</v>
      </c>
      <c r="M1405" s="24">
        <v>1</v>
      </c>
      <c r="N1405" s="24" t="e">
        <f>MID(#REF!,4,7)</f>
        <v>#REF!</v>
      </c>
      <c r="O1405" s="27">
        <v>1200</v>
      </c>
    </row>
    <row r="1406" spans="2:15" x14ac:dyDescent="0.2">
      <c r="B1406" s="24" t="s">
        <v>120</v>
      </c>
      <c r="H1406" s="25">
        <v>0</v>
      </c>
      <c r="I1406" s="25">
        <v>0</v>
      </c>
      <c r="J1406" s="25">
        <v>0</v>
      </c>
      <c r="K1406" s="25">
        <v>0</v>
      </c>
      <c r="L1406" s="25">
        <f t="shared" si="22"/>
        <v>0</v>
      </c>
      <c r="M1406" s="24">
        <v>1</v>
      </c>
      <c r="N1406" s="24" t="e">
        <f>MID(#REF!,4,7)</f>
        <v>#REF!</v>
      </c>
      <c r="O1406" s="27">
        <v>1200</v>
      </c>
    </row>
    <row r="1407" spans="2:15" x14ac:dyDescent="0.2">
      <c r="B1407" s="24" t="s">
        <v>120</v>
      </c>
      <c r="H1407" s="25">
        <v>0</v>
      </c>
      <c r="I1407" s="25">
        <v>0</v>
      </c>
      <c r="J1407" s="25">
        <v>0</v>
      </c>
      <c r="K1407" s="25">
        <v>0</v>
      </c>
      <c r="L1407" s="25">
        <f t="shared" si="22"/>
        <v>0</v>
      </c>
      <c r="M1407" s="24">
        <v>1</v>
      </c>
      <c r="N1407" s="24" t="e">
        <f>MID(#REF!,4,7)</f>
        <v>#REF!</v>
      </c>
      <c r="O1407" s="27">
        <v>1200</v>
      </c>
    </row>
    <row r="1408" spans="2:15" x14ac:dyDescent="0.2">
      <c r="B1408" s="24" t="s">
        <v>120</v>
      </c>
      <c r="H1408" s="25">
        <v>0</v>
      </c>
      <c r="I1408" s="25">
        <v>0</v>
      </c>
      <c r="J1408" s="25">
        <v>0</v>
      </c>
      <c r="K1408" s="25">
        <v>0</v>
      </c>
      <c r="L1408" s="25">
        <f t="shared" si="22"/>
        <v>0</v>
      </c>
      <c r="M1408" s="24">
        <v>1</v>
      </c>
      <c r="N1408" s="24" t="e">
        <f>MID(#REF!,4,7)</f>
        <v>#REF!</v>
      </c>
      <c r="O1408" s="27">
        <v>1200</v>
      </c>
    </row>
    <row r="1409" spans="2:15" x14ac:dyDescent="0.2">
      <c r="B1409" s="24" t="s">
        <v>120</v>
      </c>
      <c r="H1409" s="25">
        <v>0</v>
      </c>
      <c r="I1409" s="25">
        <v>0</v>
      </c>
      <c r="J1409" s="25">
        <v>0</v>
      </c>
      <c r="K1409" s="25">
        <v>0</v>
      </c>
      <c r="L1409" s="25">
        <f t="shared" si="22"/>
        <v>0</v>
      </c>
      <c r="M1409" s="24">
        <v>1</v>
      </c>
      <c r="N1409" s="24" t="e">
        <f>MID(#REF!,4,7)</f>
        <v>#REF!</v>
      </c>
      <c r="O1409" s="27">
        <v>1200</v>
      </c>
    </row>
    <row r="1410" spans="2:15" x14ac:dyDescent="0.2">
      <c r="B1410" s="24" t="s">
        <v>120</v>
      </c>
      <c r="H1410" s="25">
        <v>0</v>
      </c>
      <c r="I1410" s="25">
        <v>0</v>
      </c>
      <c r="J1410" s="25">
        <v>0</v>
      </c>
      <c r="K1410" s="25">
        <v>0</v>
      </c>
      <c r="L1410" s="25">
        <f t="shared" si="22"/>
        <v>0</v>
      </c>
      <c r="M1410" s="24">
        <v>1</v>
      </c>
      <c r="N1410" s="24" t="e">
        <f>MID(#REF!,4,7)</f>
        <v>#REF!</v>
      </c>
      <c r="O1410" s="27">
        <v>1200</v>
      </c>
    </row>
    <row r="1411" spans="2:15" x14ac:dyDescent="0.2">
      <c r="B1411" s="24" t="s">
        <v>120</v>
      </c>
      <c r="H1411" s="25">
        <v>0</v>
      </c>
      <c r="I1411" s="25">
        <v>0</v>
      </c>
      <c r="J1411" s="25">
        <v>0</v>
      </c>
      <c r="K1411" s="25">
        <v>0</v>
      </c>
      <c r="L1411" s="25">
        <f t="shared" si="22"/>
        <v>0</v>
      </c>
      <c r="M1411" s="24">
        <v>1</v>
      </c>
      <c r="N1411" s="24" t="e">
        <f>MID(#REF!,4,7)</f>
        <v>#REF!</v>
      </c>
      <c r="O1411" s="27">
        <v>1200</v>
      </c>
    </row>
    <row r="1412" spans="2:15" x14ac:dyDescent="0.2">
      <c r="B1412" s="24" t="s">
        <v>120</v>
      </c>
      <c r="H1412" s="25">
        <v>0</v>
      </c>
      <c r="I1412" s="25">
        <v>0</v>
      </c>
      <c r="J1412" s="25">
        <v>0</v>
      </c>
      <c r="K1412" s="25">
        <v>0</v>
      </c>
      <c r="L1412" s="25">
        <f t="shared" si="22"/>
        <v>0</v>
      </c>
      <c r="M1412" s="24">
        <v>1</v>
      </c>
      <c r="N1412" s="24" t="e">
        <f>MID(#REF!,4,7)</f>
        <v>#REF!</v>
      </c>
      <c r="O1412" s="27">
        <v>1200</v>
      </c>
    </row>
    <row r="1413" spans="2:15" x14ac:dyDescent="0.2">
      <c r="B1413" s="24" t="s">
        <v>120</v>
      </c>
      <c r="H1413" s="25">
        <v>0</v>
      </c>
      <c r="I1413" s="25">
        <v>0</v>
      </c>
      <c r="J1413" s="25">
        <v>0</v>
      </c>
      <c r="K1413" s="25">
        <v>0</v>
      </c>
      <c r="L1413" s="25">
        <f t="shared" si="22"/>
        <v>0</v>
      </c>
      <c r="M1413" s="24">
        <v>1</v>
      </c>
      <c r="N1413" s="24" t="e">
        <f>MID(#REF!,4,7)</f>
        <v>#REF!</v>
      </c>
      <c r="O1413" s="27">
        <v>1200</v>
      </c>
    </row>
    <row r="1414" spans="2:15" x14ac:dyDescent="0.2">
      <c r="B1414" s="24" t="s">
        <v>120</v>
      </c>
      <c r="H1414" s="25">
        <v>0</v>
      </c>
      <c r="I1414" s="25">
        <v>0</v>
      </c>
      <c r="J1414" s="25">
        <v>0</v>
      </c>
      <c r="K1414" s="25">
        <v>0</v>
      </c>
      <c r="L1414" s="25">
        <f t="shared" si="22"/>
        <v>0</v>
      </c>
      <c r="M1414" s="24">
        <v>1</v>
      </c>
      <c r="N1414" s="24" t="e">
        <f>MID(#REF!,4,7)</f>
        <v>#REF!</v>
      </c>
      <c r="O1414" s="27">
        <v>1200</v>
      </c>
    </row>
    <row r="1415" spans="2:15" x14ac:dyDescent="0.2">
      <c r="B1415" s="24" t="s">
        <v>120</v>
      </c>
      <c r="H1415" s="25">
        <v>0</v>
      </c>
      <c r="I1415" s="25">
        <v>0</v>
      </c>
      <c r="J1415" s="25">
        <v>0</v>
      </c>
      <c r="K1415" s="25">
        <v>0</v>
      </c>
      <c r="L1415" s="25">
        <f t="shared" si="22"/>
        <v>0</v>
      </c>
      <c r="M1415" s="24">
        <v>1</v>
      </c>
      <c r="N1415" s="24" t="e">
        <f>MID(#REF!,4,7)</f>
        <v>#REF!</v>
      </c>
      <c r="O1415" s="27">
        <v>1200</v>
      </c>
    </row>
    <row r="1416" spans="2:15" x14ac:dyDescent="0.2">
      <c r="B1416" s="24" t="s">
        <v>120</v>
      </c>
      <c r="H1416" s="25">
        <v>0</v>
      </c>
      <c r="I1416" s="25">
        <v>0</v>
      </c>
      <c r="J1416" s="25">
        <v>0</v>
      </c>
      <c r="K1416" s="25">
        <v>0</v>
      </c>
      <c r="L1416" s="25">
        <f t="shared" si="22"/>
        <v>0</v>
      </c>
      <c r="M1416" s="24">
        <v>1</v>
      </c>
      <c r="N1416" s="24" t="e">
        <f>MID(#REF!,4,7)</f>
        <v>#REF!</v>
      </c>
      <c r="O1416" s="27">
        <v>1200</v>
      </c>
    </row>
    <row r="1417" spans="2:15" x14ac:dyDescent="0.2">
      <c r="B1417" s="24" t="s">
        <v>120</v>
      </c>
      <c r="H1417" s="25">
        <v>0</v>
      </c>
      <c r="I1417" s="25">
        <v>0</v>
      </c>
      <c r="J1417" s="25">
        <v>0</v>
      </c>
      <c r="K1417" s="25">
        <v>0</v>
      </c>
      <c r="L1417" s="25">
        <f t="shared" si="22"/>
        <v>0</v>
      </c>
      <c r="M1417" s="24">
        <v>1</v>
      </c>
      <c r="N1417" s="24" t="e">
        <f>MID(#REF!,4,7)</f>
        <v>#REF!</v>
      </c>
      <c r="O1417" s="27">
        <v>1200</v>
      </c>
    </row>
    <row r="1418" spans="2:15" x14ac:dyDescent="0.2">
      <c r="B1418" s="24" t="s">
        <v>120</v>
      </c>
      <c r="H1418" s="25">
        <v>0</v>
      </c>
      <c r="I1418" s="25">
        <v>0</v>
      </c>
      <c r="J1418" s="25">
        <v>0</v>
      </c>
      <c r="K1418" s="25">
        <v>0</v>
      </c>
      <c r="L1418" s="25">
        <f t="shared" si="22"/>
        <v>0</v>
      </c>
      <c r="M1418" s="24">
        <v>1</v>
      </c>
      <c r="N1418" s="24" t="e">
        <f>MID(#REF!,4,7)</f>
        <v>#REF!</v>
      </c>
      <c r="O1418" s="27">
        <v>1200</v>
      </c>
    </row>
    <row r="1419" spans="2:15" x14ac:dyDescent="0.2">
      <c r="B1419" s="24" t="s">
        <v>120</v>
      </c>
      <c r="H1419" s="25">
        <v>0</v>
      </c>
      <c r="I1419" s="25">
        <v>0</v>
      </c>
      <c r="J1419" s="25">
        <v>0</v>
      </c>
      <c r="K1419" s="25">
        <v>0</v>
      </c>
      <c r="L1419" s="25">
        <f t="shared" si="22"/>
        <v>0</v>
      </c>
      <c r="M1419" s="24">
        <v>1</v>
      </c>
      <c r="N1419" s="24" t="e">
        <f>MID(#REF!,4,7)</f>
        <v>#REF!</v>
      </c>
      <c r="O1419" s="27">
        <v>1200</v>
      </c>
    </row>
    <row r="1420" spans="2:15" x14ac:dyDescent="0.2">
      <c r="B1420" s="24" t="s">
        <v>120</v>
      </c>
      <c r="H1420" s="25">
        <v>0</v>
      </c>
      <c r="I1420" s="25">
        <v>0</v>
      </c>
      <c r="J1420" s="25">
        <v>0</v>
      </c>
      <c r="K1420" s="25">
        <v>0</v>
      </c>
      <c r="L1420" s="25">
        <f t="shared" si="22"/>
        <v>0</v>
      </c>
      <c r="M1420" s="24">
        <v>1</v>
      </c>
      <c r="N1420" s="24" t="e">
        <f>MID(#REF!,4,7)</f>
        <v>#REF!</v>
      </c>
      <c r="O1420" s="27">
        <v>1200</v>
      </c>
    </row>
    <row r="1421" spans="2:15" x14ac:dyDescent="0.2">
      <c r="B1421" s="24" t="s">
        <v>120</v>
      </c>
      <c r="H1421" s="25">
        <v>0</v>
      </c>
      <c r="I1421" s="25">
        <v>0</v>
      </c>
      <c r="J1421" s="25">
        <v>0</v>
      </c>
      <c r="K1421" s="25">
        <v>0</v>
      </c>
      <c r="L1421" s="25">
        <f t="shared" si="22"/>
        <v>0</v>
      </c>
      <c r="M1421" s="24">
        <v>1</v>
      </c>
      <c r="N1421" s="24" t="e">
        <f>MID(#REF!,4,7)</f>
        <v>#REF!</v>
      </c>
      <c r="O1421" s="27">
        <v>1200</v>
      </c>
    </row>
    <row r="1422" spans="2:15" x14ac:dyDescent="0.2">
      <c r="B1422" s="24" t="s">
        <v>120</v>
      </c>
      <c r="H1422" s="25">
        <v>0</v>
      </c>
      <c r="I1422" s="25">
        <v>0</v>
      </c>
      <c r="J1422" s="25">
        <v>0</v>
      </c>
      <c r="K1422" s="25">
        <v>0</v>
      </c>
      <c r="L1422" s="25">
        <f t="shared" si="22"/>
        <v>0</v>
      </c>
      <c r="M1422" s="24">
        <v>1</v>
      </c>
      <c r="N1422" s="24" t="e">
        <f>MID(#REF!,4,7)</f>
        <v>#REF!</v>
      </c>
      <c r="O1422" s="27">
        <v>1200</v>
      </c>
    </row>
    <row r="1423" spans="2:15" x14ac:dyDescent="0.2">
      <c r="B1423" s="24" t="s">
        <v>120</v>
      </c>
      <c r="H1423" s="25">
        <v>0</v>
      </c>
      <c r="I1423" s="25">
        <v>0</v>
      </c>
      <c r="J1423" s="25">
        <v>0</v>
      </c>
      <c r="K1423" s="25">
        <v>0</v>
      </c>
      <c r="L1423" s="25">
        <f t="shared" si="22"/>
        <v>0</v>
      </c>
      <c r="M1423" s="24">
        <v>1</v>
      </c>
      <c r="N1423" s="24" t="e">
        <f>MID(#REF!,4,7)</f>
        <v>#REF!</v>
      </c>
      <c r="O1423" s="27">
        <v>1200</v>
      </c>
    </row>
    <row r="1424" spans="2:15" x14ac:dyDescent="0.2">
      <c r="B1424" s="24" t="s">
        <v>120</v>
      </c>
      <c r="H1424" s="25">
        <v>0</v>
      </c>
      <c r="I1424" s="25">
        <v>0</v>
      </c>
      <c r="J1424" s="25">
        <v>0</v>
      </c>
      <c r="K1424" s="25">
        <v>0</v>
      </c>
      <c r="L1424" s="25">
        <f t="shared" si="22"/>
        <v>0</v>
      </c>
      <c r="M1424" s="24">
        <v>1</v>
      </c>
      <c r="N1424" s="24" t="e">
        <f>MID(#REF!,4,7)</f>
        <v>#REF!</v>
      </c>
      <c r="O1424" s="27">
        <v>1200</v>
      </c>
    </row>
    <row r="1425" spans="2:15" x14ac:dyDescent="0.2">
      <c r="B1425" s="24" t="s">
        <v>120</v>
      </c>
      <c r="H1425" s="25">
        <v>0</v>
      </c>
      <c r="I1425" s="25">
        <v>0</v>
      </c>
      <c r="J1425" s="25">
        <v>0</v>
      </c>
      <c r="K1425" s="25">
        <v>0</v>
      </c>
      <c r="L1425" s="25">
        <f t="shared" si="22"/>
        <v>0</v>
      </c>
      <c r="M1425" s="24">
        <v>1</v>
      </c>
      <c r="N1425" s="24" t="e">
        <f>MID(#REF!,4,7)</f>
        <v>#REF!</v>
      </c>
      <c r="O1425" s="27">
        <v>1200</v>
      </c>
    </row>
    <row r="1426" spans="2:15" x14ac:dyDescent="0.2">
      <c r="B1426" s="24" t="s">
        <v>120</v>
      </c>
      <c r="H1426" s="25">
        <v>0</v>
      </c>
      <c r="I1426" s="25">
        <v>0</v>
      </c>
      <c r="J1426" s="25">
        <v>0</v>
      </c>
      <c r="K1426" s="25">
        <v>0</v>
      </c>
      <c r="L1426" s="25">
        <f t="shared" si="22"/>
        <v>0</v>
      </c>
      <c r="M1426" s="24">
        <v>1</v>
      </c>
      <c r="N1426" s="24" t="e">
        <f>MID(#REF!,4,7)</f>
        <v>#REF!</v>
      </c>
      <c r="O1426" s="27">
        <v>1200</v>
      </c>
    </row>
    <row r="1427" spans="2:15" x14ac:dyDescent="0.2">
      <c r="B1427" s="24" t="s">
        <v>120</v>
      </c>
      <c r="H1427" s="25">
        <v>0</v>
      </c>
      <c r="I1427" s="25">
        <v>0</v>
      </c>
      <c r="J1427" s="25">
        <v>0</v>
      </c>
      <c r="K1427" s="25">
        <v>0</v>
      </c>
      <c r="L1427" s="25">
        <f t="shared" si="22"/>
        <v>0</v>
      </c>
      <c r="M1427" s="24">
        <v>1</v>
      </c>
      <c r="N1427" s="24" t="e">
        <f>MID(#REF!,4,7)</f>
        <v>#REF!</v>
      </c>
      <c r="O1427" s="27">
        <v>1200</v>
      </c>
    </row>
    <row r="1428" spans="2:15" x14ac:dyDescent="0.2">
      <c r="B1428" s="24" t="s">
        <v>120</v>
      </c>
      <c r="H1428" s="25">
        <v>0</v>
      </c>
      <c r="I1428" s="25">
        <v>0</v>
      </c>
      <c r="J1428" s="25">
        <v>0</v>
      </c>
      <c r="K1428" s="25">
        <v>0</v>
      </c>
      <c r="L1428" s="25">
        <f t="shared" si="22"/>
        <v>0</v>
      </c>
      <c r="M1428" s="24">
        <v>1</v>
      </c>
      <c r="N1428" s="24" t="e">
        <f>MID(#REF!,4,7)</f>
        <v>#REF!</v>
      </c>
      <c r="O1428" s="27">
        <v>1200</v>
      </c>
    </row>
    <row r="1429" spans="2:15" x14ac:dyDescent="0.2">
      <c r="B1429" s="24" t="s">
        <v>120</v>
      </c>
      <c r="H1429" s="25">
        <v>0</v>
      </c>
      <c r="I1429" s="25">
        <v>0</v>
      </c>
      <c r="J1429" s="25">
        <v>0</v>
      </c>
      <c r="K1429" s="25">
        <v>0</v>
      </c>
      <c r="L1429" s="25">
        <f t="shared" si="22"/>
        <v>0</v>
      </c>
      <c r="M1429" s="24">
        <v>1</v>
      </c>
      <c r="N1429" s="24" t="e">
        <f>MID(#REF!,4,7)</f>
        <v>#REF!</v>
      </c>
      <c r="O1429" s="27">
        <v>1200</v>
      </c>
    </row>
    <row r="1430" spans="2:15" x14ac:dyDescent="0.2">
      <c r="B1430" s="24" t="s">
        <v>120</v>
      </c>
      <c r="H1430" s="25">
        <v>0</v>
      </c>
      <c r="I1430" s="25">
        <v>0</v>
      </c>
      <c r="J1430" s="25">
        <v>0</v>
      </c>
      <c r="K1430" s="25">
        <v>0</v>
      </c>
      <c r="L1430" s="25">
        <f t="shared" si="22"/>
        <v>0</v>
      </c>
      <c r="M1430" s="24">
        <v>1</v>
      </c>
      <c r="N1430" s="24" t="e">
        <f>MID(#REF!,4,7)</f>
        <v>#REF!</v>
      </c>
      <c r="O1430" s="27">
        <v>1200</v>
      </c>
    </row>
    <row r="1431" spans="2:15" x14ac:dyDescent="0.2">
      <c r="B1431" s="24" t="s">
        <v>120</v>
      </c>
      <c r="H1431" s="25">
        <v>0</v>
      </c>
      <c r="I1431" s="25">
        <v>0</v>
      </c>
      <c r="J1431" s="25">
        <v>0</v>
      </c>
      <c r="K1431" s="25">
        <v>0</v>
      </c>
      <c r="L1431" s="25">
        <f t="shared" si="22"/>
        <v>0</v>
      </c>
      <c r="M1431" s="24">
        <v>1</v>
      </c>
      <c r="N1431" s="24" t="e">
        <f>MID(#REF!,4,7)</f>
        <v>#REF!</v>
      </c>
      <c r="O1431" s="27">
        <v>1200</v>
      </c>
    </row>
    <row r="1432" spans="2:15" x14ac:dyDescent="0.2">
      <c r="B1432" s="24" t="s">
        <v>120</v>
      </c>
      <c r="H1432" s="25">
        <v>0</v>
      </c>
      <c r="I1432" s="25">
        <v>0</v>
      </c>
      <c r="J1432" s="25">
        <v>0</v>
      </c>
      <c r="K1432" s="25">
        <v>0</v>
      </c>
      <c r="L1432" s="25">
        <f t="shared" si="22"/>
        <v>0</v>
      </c>
      <c r="M1432" s="24">
        <v>1</v>
      </c>
      <c r="N1432" s="24" t="e">
        <f>MID(#REF!,4,7)</f>
        <v>#REF!</v>
      </c>
      <c r="O1432" s="27">
        <v>1200</v>
      </c>
    </row>
    <row r="1433" spans="2:15" x14ac:dyDescent="0.2">
      <c r="B1433" s="24" t="s">
        <v>120</v>
      </c>
      <c r="H1433" s="25">
        <v>0</v>
      </c>
      <c r="I1433" s="25">
        <v>0</v>
      </c>
      <c r="J1433" s="25">
        <v>0</v>
      </c>
      <c r="K1433" s="25">
        <v>0</v>
      </c>
      <c r="L1433" s="25">
        <f t="shared" si="22"/>
        <v>0</v>
      </c>
      <c r="M1433" s="24">
        <v>1</v>
      </c>
      <c r="N1433" s="24" t="e">
        <f>MID(#REF!,4,7)</f>
        <v>#REF!</v>
      </c>
      <c r="O1433" s="27">
        <v>1200</v>
      </c>
    </row>
    <row r="1434" spans="2:15" x14ac:dyDescent="0.2">
      <c r="B1434" s="24" t="s">
        <v>120</v>
      </c>
      <c r="H1434" s="25">
        <v>0</v>
      </c>
      <c r="I1434" s="25">
        <v>0</v>
      </c>
      <c r="J1434" s="25">
        <v>0</v>
      </c>
      <c r="K1434" s="25">
        <v>0</v>
      </c>
      <c r="L1434" s="25">
        <f t="shared" si="22"/>
        <v>0</v>
      </c>
      <c r="M1434" s="24">
        <v>1</v>
      </c>
      <c r="N1434" s="24" t="e">
        <f>MID(#REF!,4,7)</f>
        <v>#REF!</v>
      </c>
      <c r="O1434" s="27">
        <v>1200</v>
      </c>
    </row>
    <row r="1435" spans="2:15" x14ac:dyDescent="0.2">
      <c r="B1435" s="24" t="s">
        <v>120</v>
      </c>
      <c r="H1435" s="25">
        <v>0</v>
      </c>
      <c r="I1435" s="25">
        <v>0</v>
      </c>
      <c r="J1435" s="25">
        <v>0</v>
      </c>
      <c r="K1435" s="25">
        <v>0</v>
      </c>
      <c r="L1435" s="25">
        <f t="shared" si="22"/>
        <v>0</v>
      </c>
      <c r="M1435" s="24">
        <v>1</v>
      </c>
      <c r="N1435" s="24" t="e">
        <f>MID(#REF!,4,7)</f>
        <v>#REF!</v>
      </c>
      <c r="O1435" s="27">
        <v>1200</v>
      </c>
    </row>
    <row r="1436" spans="2:15" x14ac:dyDescent="0.2">
      <c r="B1436" s="24" t="s">
        <v>120</v>
      </c>
      <c r="H1436" s="25">
        <v>0</v>
      </c>
      <c r="I1436" s="25">
        <v>0</v>
      </c>
      <c r="J1436" s="25">
        <v>0</v>
      </c>
      <c r="K1436" s="25">
        <v>0</v>
      </c>
      <c r="L1436" s="25">
        <f t="shared" si="22"/>
        <v>0</v>
      </c>
      <c r="M1436" s="24">
        <v>1</v>
      </c>
      <c r="N1436" s="24" t="e">
        <f>MID(#REF!,4,7)</f>
        <v>#REF!</v>
      </c>
      <c r="O1436" s="27">
        <v>1200</v>
      </c>
    </row>
    <row r="1437" spans="2:15" x14ac:dyDescent="0.2">
      <c r="B1437" s="24" t="s">
        <v>120</v>
      </c>
      <c r="H1437" s="25">
        <v>0</v>
      </c>
      <c r="I1437" s="25">
        <v>0</v>
      </c>
      <c r="J1437" s="25">
        <v>0</v>
      </c>
      <c r="K1437" s="25">
        <v>0</v>
      </c>
      <c r="L1437" s="25">
        <f t="shared" si="22"/>
        <v>0</v>
      </c>
      <c r="M1437" s="24">
        <v>1</v>
      </c>
      <c r="N1437" s="24" t="e">
        <f>MID(#REF!,4,7)</f>
        <v>#REF!</v>
      </c>
      <c r="O1437" s="27">
        <v>1200</v>
      </c>
    </row>
    <row r="1438" spans="2:15" x14ac:dyDescent="0.2">
      <c r="B1438" s="24" t="s">
        <v>120</v>
      </c>
      <c r="H1438" s="25">
        <v>0</v>
      </c>
      <c r="I1438" s="25">
        <v>0</v>
      </c>
      <c r="J1438" s="25">
        <v>0</v>
      </c>
      <c r="K1438" s="25">
        <v>0</v>
      </c>
      <c r="L1438" s="25">
        <f t="shared" si="22"/>
        <v>0</v>
      </c>
      <c r="M1438" s="24">
        <v>1</v>
      </c>
      <c r="N1438" s="24" t="e">
        <f>MID(#REF!,4,7)</f>
        <v>#REF!</v>
      </c>
      <c r="O1438" s="27">
        <v>1200</v>
      </c>
    </row>
    <row r="1439" spans="2:15" x14ac:dyDescent="0.2">
      <c r="B1439" s="24" t="s">
        <v>120</v>
      </c>
      <c r="H1439" s="25">
        <v>0</v>
      </c>
      <c r="I1439" s="25">
        <v>0</v>
      </c>
      <c r="J1439" s="25">
        <v>0</v>
      </c>
      <c r="K1439" s="25">
        <v>0</v>
      </c>
      <c r="L1439" s="25">
        <f t="shared" ref="L1439:L1502" si="23">I1439+J1439+K1439</f>
        <v>0</v>
      </c>
      <c r="M1439" s="24">
        <v>1</v>
      </c>
      <c r="N1439" s="24" t="e">
        <f>MID(#REF!,4,7)</f>
        <v>#REF!</v>
      </c>
      <c r="O1439" s="27">
        <v>1200</v>
      </c>
    </row>
    <row r="1440" spans="2:15" x14ac:dyDescent="0.2">
      <c r="B1440" s="24" t="s">
        <v>120</v>
      </c>
      <c r="H1440" s="25">
        <v>0</v>
      </c>
      <c r="I1440" s="25">
        <v>0</v>
      </c>
      <c r="J1440" s="25">
        <v>0</v>
      </c>
      <c r="K1440" s="25">
        <v>0</v>
      </c>
      <c r="L1440" s="25">
        <f t="shared" si="23"/>
        <v>0</v>
      </c>
      <c r="M1440" s="24">
        <v>1</v>
      </c>
      <c r="N1440" s="24" t="e">
        <f>MID(#REF!,4,7)</f>
        <v>#REF!</v>
      </c>
      <c r="O1440" s="27">
        <v>1200</v>
      </c>
    </row>
    <row r="1441" spans="2:15" x14ac:dyDescent="0.2">
      <c r="B1441" s="24" t="s">
        <v>120</v>
      </c>
      <c r="H1441" s="25">
        <v>0</v>
      </c>
      <c r="I1441" s="25">
        <v>0</v>
      </c>
      <c r="J1441" s="25">
        <v>0</v>
      </c>
      <c r="K1441" s="25">
        <v>0</v>
      </c>
      <c r="L1441" s="25">
        <f t="shared" si="23"/>
        <v>0</v>
      </c>
      <c r="M1441" s="24">
        <v>1</v>
      </c>
      <c r="N1441" s="24" t="e">
        <f>MID(#REF!,4,7)</f>
        <v>#REF!</v>
      </c>
      <c r="O1441" s="27">
        <v>1200</v>
      </c>
    </row>
    <row r="1442" spans="2:15" x14ac:dyDescent="0.2">
      <c r="B1442" s="24" t="s">
        <v>120</v>
      </c>
      <c r="H1442" s="25">
        <v>0</v>
      </c>
      <c r="I1442" s="25">
        <v>0</v>
      </c>
      <c r="J1442" s="25">
        <v>0</v>
      </c>
      <c r="K1442" s="25">
        <v>0</v>
      </c>
      <c r="L1442" s="25">
        <f t="shared" si="23"/>
        <v>0</v>
      </c>
      <c r="M1442" s="24">
        <v>1</v>
      </c>
      <c r="N1442" s="24" t="e">
        <f>MID(#REF!,4,7)</f>
        <v>#REF!</v>
      </c>
      <c r="O1442" s="27">
        <v>1200</v>
      </c>
    </row>
    <row r="1443" spans="2:15" x14ac:dyDescent="0.2">
      <c r="B1443" s="24" t="s">
        <v>120</v>
      </c>
      <c r="H1443" s="25">
        <v>0</v>
      </c>
      <c r="I1443" s="25">
        <v>0</v>
      </c>
      <c r="J1443" s="25">
        <v>0</v>
      </c>
      <c r="K1443" s="25">
        <v>0</v>
      </c>
      <c r="L1443" s="25">
        <f t="shared" si="23"/>
        <v>0</v>
      </c>
      <c r="M1443" s="24">
        <v>1</v>
      </c>
      <c r="N1443" s="24" t="e">
        <f>MID(#REF!,4,7)</f>
        <v>#REF!</v>
      </c>
      <c r="O1443" s="27">
        <v>1200</v>
      </c>
    </row>
    <row r="1444" spans="2:15" x14ac:dyDescent="0.2">
      <c r="B1444" s="24" t="s">
        <v>120</v>
      </c>
      <c r="H1444" s="25">
        <v>0</v>
      </c>
      <c r="I1444" s="25">
        <v>0</v>
      </c>
      <c r="J1444" s="25">
        <v>0</v>
      </c>
      <c r="K1444" s="25">
        <v>0</v>
      </c>
      <c r="L1444" s="25">
        <f t="shared" si="23"/>
        <v>0</v>
      </c>
      <c r="M1444" s="24">
        <v>1</v>
      </c>
      <c r="N1444" s="24" t="e">
        <f>MID(#REF!,4,7)</f>
        <v>#REF!</v>
      </c>
      <c r="O1444" s="27">
        <v>1200</v>
      </c>
    </row>
    <row r="1445" spans="2:15" x14ac:dyDescent="0.2">
      <c r="B1445" s="24" t="s">
        <v>120</v>
      </c>
      <c r="H1445" s="25">
        <v>0</v>
      </c>
      <c r="I1445" s="25">
        <v>0</v>
      </c>
      <c r="J1445" s="25">
        <v>0</v>
      </c>
      <c r="K1445" s="25">
        <v>0</v>
      </c>
      <c r="L1445" s="25">
        <f t="shared" si="23"/>
        <v>0</v>
      </c>
      <c r="M1445" s="24">
        <v>1</v>
      </c>
      <c r="N1445" s="24" t="e">
        <f>MID(#REF!,4,7)</f>
        <v>#REF!</v>
      </c>
      <c r="O1445" s="27">
        <v>1200</v>
      </c>
    </row>
    <row r="1446" spans="2:15" x14ac:dyDescent="0.2">
      <c r="B1446" s="24" t="s">
        <v>120</v>
      </c>
      <c r="H1446" s="25">
        <v>0</v>
      </c>
      <c r="I1446" s="25">
        <v>0</v>
      </c>
      <c r="J1446" s="25">
        <v>0</v>
      </c>
      <c r="K1446" s="25">
        <v>0</v>
      </c>
      <c r="L1446" s="25">
        <f t="shared" si="23"/>
        <v>0</v>
      </c>
      <c r="M1446" s="24">
        <v>1</v>
      </c>
      <c r="N1446" s="24" t="e">
        <f>MID(#REF!,4,7)</f>
        <v>#REF!</v>
      </c>
      <c r="O1446" s="27">
        <v>1200</v>
      </c>
    </row>
    <row r="1447" spans="2:15" x14ac:dyDescent="0.2">
      <c r="B1447" s="24" t="s">
        <v>120</v>
      </c>
      <c r="H1447" s="25">
        <v>0</v>
      </c>
      <c r="I1447" s="25">
        <v>0</v>
      </c>
      <c r="J1447" s="25">
        <v>0</v>
      </c>
      <c r="K1447" s="25">
        <v>0</v>
      </c>
      <c r="L1447" s="25">
        <f t="shared" si="23"/>
        <v>0</v>
      </c>
      <c r="M1447" s="24">
        <v>1</v>
      </c>
      <c r="N1447" s="24" t="e">
        <f>MID(#REF!,4,7)</f>
        <v>#REF!</v>
      </c>
      <c r="O1447" s="27">
        <v>1200</v>
      </c>
    </row>
    <row r="1448" spans="2:15" x14ac:dyDescent="0.2">
      <c r="B1448" s="24" t="s">
        <v>120</v>
      </c>
      <c r="H1448" s="25">
        <v>0</v>
      </c>
      <c r="I1448" s="25">
        <v>0</v>
      </c>
      <c r="J1448" s="25">
        <v>0</v>
      </c>
      <c r="K1448" s="25">
        <v>0</v>
      </c>
      <c r="L1448" s="25">
        <f t="shared" si="23"/>
        <v>0</v>
      </c>
      <c r="M1448" s="24">
        <v>1</v>
      </c>
      <c r="N1448" s="24" t="e">
        <f>MID(#REF!,4,7)</f>
        <v>#REF!</v>
      </c>
      <c r="O1448" s="27">
        <v>1200</v>
      </c>
    </row>
    <row r="1449" spans="2:15" x14ac:dyDescent="0.2">
      <c r="B1449" s="24" t="s">
        <v>120</v>
      </c>
      <c r="H1449" s="25">
        <v>0</v>
      </c>
      <c r="I1449" s="25">
        <v>0</v>
      </c>
      <c r="J1449" s="25">
        <v>0</v>
      </c>
      <c r="K1449" s="25">
        <v>0</v>
      </c>
      <c r="L1449" s="25">
        <f t="shared" si="23"/>
        <v>0</v>
      </c>
      <c r="M1449" s="24">
        <v>1</v>
      </c>
      <c r="N1449" s="24" t="e">
        <f>MID(#REF!,4,7)</f>
        <v>#REF!</v>
      </c>
      <c r="O1449" s="27">
        <v>1200</v>
      </c>
    </row>
    <row r="1450" spans="2:15" x14ac:dyDescent="0.2">
      <c r="B1450" s="24" t="s">
        <v>120</v>
      </c>
      <c r="H1450" s="25">
        <v>0</v>
      </c>
      <c r="I1450" s="25">
        <v>0</v>
      </c>
      <c r="J1450" s="25">
        <v>0</v>
      </c>
      <c r="K1450" s="25">
        <v>0</v>
      </c>
      <c r="L1450" s="25">
        <f t="shared" si="23"/>
        <v>0</v>
      </c>
      <c r="M1450" s="24">
        <v>1</v>
      </c>
      <c r="N1450" s="24" t="e">
        <f>MID(#REF!,4,7)</f>
        <v>#REF!</v>
      </c>
      <c r="O1450" s="27">
        <v>1200</v>
      </c>
    </row>
    <row r="1451" spans="2:15" x14ac:dyDescent="0.2">
      <c r="B1451" s="24" t="s">
        <v>120</v>
      </c>
      <c r="H1451" s="25">
        <v>0</v>
      </c>
      <c r="I1451" s="25">
        <v>0</v>
      </c>
      <c r="J1451" s="25">
        <v>0</v>
      </c>
      <c r="K1451" s="25">
        <v>0</v>
      </c>
      <c r="L1451" s="25">
        <f t="shared" si="23"/>
        <v>0</v>
      </c>
      <c r="M1451" s="24">
        <v>1</v>
      </c>
      <c r="N1451" s="24" t="e">
        <f>MID(#REF!,4,7)</f>
        <v>#REF!</v>
      </c>
      <c r="O1451" s="27">
        <v>1200</v>
      </c>
    </row>
    <row r="1452" spans="2:15" x14ac:dyDescent="0.2">
      <c r="B1452" s="24" t="s">
        <v>120</v>
      </c>
      <c r="H1452" s="25">
        <v>0</v>
      </c>
      <c r="I1452" s="25">
        <v>0</v>
      </c>
      <c r="J1452" s="25">
        <v>0</v>
      </c>
      <c r="K1452" s="25">
        <v>0</v>
      </c>
      <c r="L1452" s="25">
        <f t="shared" si="23"/>
        <v>0</v>
      </c>
      <c r="M1452" s="24">
        <v>1</v>
      </c>
      <c r="N1452" s="24" t="e">
        <f>MID(#REF!,4,7)</f>
        <v>#REF!</v>
      </c>
      <c r="O1452" s="27">
        <v>1200</v>
      </c>
    </row>
    <row r="1453" spans="2:15" x14ac:dyDescent="0.2">
      <c r="B1453" s="24" t="s">
        <v>120</v>
      </c>
      <c r="H1453" s="25">
        <v>0</v>
      </c>
      <c r="I1453" s="25">
        <v>0</v>
      </c>
      <c r="J1453" s="25">
        <v>0</v>
      </c>
      <c r="K1453" s="25">
        <v>0</v>
      </c>
      <c r="L1453" s="25">
        <f t="shared" si="23"/>
        <v>0</v>
      </c>
      <c r="M1453" s="24">
        <v>1</v>
      </c>
      <c r="N1453" s="24" t="e">
        <f>MID(#REF!,4,7)</f>
        <v>#REF!</v>
      </c>
      <c r="O1453" s="27">
        <v>1200</v>
      </c>
    </row>
    <row r="1454" spans="2:15" x14ac:dyDescent="0.2">
      <c r="B1454" s="24" t="s">
        <v>120</v>
      </c>
      <c r="H1454" s="25">
        <v>0</v>
      </c>
      <c r="I1454" s="25">
        <v>0</v>
      </c>
      <c r="J1454" s="25">
        <v>0</v>
      </c>
      <c r="K1454" s="25">
        <v>0</v>
      </c>
      <c r="L1454" s="25">
        <f t="shared" si="23"/>
        <v>0</v>
      </c>
      <c r="M1454" s="24">
        <v>1</v>
      </c>
      <c r="N1454" s="24" t="e">
        <f>MID(#REF!,4,7)</f>
        <v>#REF!</v>
      </c>
      <c r="O1454" s="27">
        <v>1200</v>
      </c>
    </row>
    <row r="1455" spans="2:15" x14ac:dyDescent="0.2">
      <c r="B1455" s="24" t="s">
        <v>120</v>
      </c>
      <c r="H1455" s="25">
        <v>0</v>
      </c>
      <c r="I1455" s="25">
        <v>0</v>
      </c>
      <c r="J1455" s="25">
        <v>0</v>
      </c>
      <c r="K1455" s="25">
        <v>0</v>
      </c>
      <c r="L1455" s="25">
        <f t="shared" si="23"/>
        <v>0</v>
      </c>
      <c r="M1455" s="24">
        <v>1</v>
      </c>
      <c r="N1455" s="24" t="e">
        <f>MID(#REF!,4,7)</f>
        <v>#REF!</v>
      </c>
      <c r="O1455" s="27">
        <v>1200</v>
      </c>
    </row>
    <row r="1456" spans="2:15" x14ac:dyDescent="0.2">
      <c r="B1456" s="24" t="s">
        <v>120</v>
      </c>
      <c r="H1456" s="25">
        <v>0</v>
      </c>
      <c r="I1456" s="25">
        <v>0</v>
      </c>
      <c r="J1456" s="25">
        <v>0</v>
      </c>
      <c r="K1456" s="25">
        <v>0</v>
      </c>
      <c r="L1456" s="25">
        <f t="shared" si="23"/>
        <v>0</v>
      </c>
      <c r="M1456" s="24">
        <v>1</v>
      </c>
      <c r="N1456" s="24" t="e">
        <f>MID(#REF!,4,7)</f>
        <v>#REF!</v>
      </c>
      <c r="O1456" s="27">
        <v>1200</v>
      </c>
    </row>
    <row r="1457" spans="2:15" x14ac:dyDescent="0.2">
      <c r="B1457" s="24" t="s">
        <v>120</v>
      </c>
      <c r="H1457" s="25">
        <v>0</v>
      </c>
      <c r="I1457" s="25">
        <v>0</v>
      </c>
      <c r="J1457" s="25">
        <v>0</v>
      </c>
      <c r="K1457" s="25">
        <v>0</v>
      </c>
      <c r="L1457" s="25">
        <f t="shared" si="23"/>
        <v>0</v>
      </c>
      <c r="M1457" s="24">
        <v>1</v>
      </c>
      <c r="N1457" s="24" t="e">
        <f>MID(#REF!,4,7)</f>
        <v>#REF!</v>
      </c>
      <c r="O1457" s="27">
        <v>1200</v>
      </c>
    </row>
    <row r="1458" spans="2:15" x14ac:dyDescent="0.2">
      <c r="B1458" s="24" t="s">
        <v>120</v>
      </c>
      <c r="H1458" s="25">
        <v>0</v>
      </c>
      <c r="I1458" s="25">
        <v>0</v>
      </c>
      <c r="J1458" s="25">
        <v>0</v>
      </c>
      <c r="K1458" s="25">
        <v>0</v>
      </c>
      <c r="L1458" s="25">
        <f t="shared" si="23"/>
        <v>0</v>
      </c>
      <c r="M1458" s="24">
        <v>1</v>
      </c>
      <c r="N1458" s="24" t="e">
        <f>MID(#REF!,4,7)</f>
        <v>#REF!</v>
      </c>
      <c r="O1458" s="27">
        <v>1200</v>
      </c>
    </row>
    <row r="1459" spans="2:15" x14ac:dyDescent="0.2">
      <c r="B1459" s="24" t="s">
        <v>120</v>
      </c>
      <c r="H1459" s="25">
        <v>0</v>
      </c>
      <c r="I1459" s="25">
        <v>0</v>
      </c>
      <c r="J1459" s="25">
        <v>0</v>
      </c>
      <c r="K1459" s="25">
        <v>0</v>
      </c>
      <c r="L1459" s="25">
        <f t="shared" si="23"/>
        <v>0</v>
      </c>
      <c r="M1459" s="24">
        <v>1</v>
      </c>
      <c r="N1459" s="24" t="e">
        <f>MID(#REF!,4,7)</f>
        <v>#REF!</v>
      </c>
      <c r="O1459" s="27">
        <v>1200</v>
      </c>
    </row>
    <row r="1460" spans="2:15" x14ac:dyDescent="0.2">
      <c r="B1460" s="24" t="s">
        <v>120</v>
      </c>
      <c r="H1460" s="25">
        <v>0</v>
      </c>
      <c r="I1460" s="25">
        <v>0</v>
      </c>
      <c r="J1460" s="25">
        <v>0</v>
      </c>
      <c r="K1460" s="25">
        <v>0</v>
      </c>
      <c r="L1460" s="25">
        <f t="shared" si="23"/>
        <v>0</v>
      </c>
      <c r="M1460" s="24">
        <v>1</v>
      </c>
      <c r="N1460" s="24" t="e">
        <f>MID(#REF!,4,7)</f>
        <v>#REF!</v>
      </c>
      <c r="O1460" s="27">
        <v>1200</v>
      </c>
    </row>
    <row r="1461" spans="2:15" x14ac:dyDescent="0.2">
      <c r="B1461" s="24" t="s">
        <v>120</v>
      </c>
      <c r="H1461" s="25">
        <v>0</v>
      </c>
      <c r="I1461" s="25">
        <v>0</v>
      </c>
      <c r="J1461" s="25">
        <v>0</v>
      </c>
      <c r="K1461" s="25">
        <v>0</v>
      </c>
      <c r="L1461" s="25">
        <f t="shared" si="23"/>
        <v>0</v>
      </c>
      <c r="M1461" s="24">
        <v>1</v>
      </c>
      <c r="N1461" s="24" t="e">
        <f>MID(#REF!,4,7)</f>
        <v>#REF!</v>
      </c>
      <c r="O1461" s="27">
        <v>1200</v>
      </c>
    </row>
    <row r="1462" spans="2:15" x14ac:dyDescent="0.2">
      <c r="B1462" s="24" t="s">
        <v>120</v>
      </c>
      <c r="H1462" s="25">
        <v>0</v>
      </c>
      <c r="I1462" s="25">
        <v>0</v>
      </c>
      <c r="J1462" s="25">
        <v>0</v>
      </c>
      <c r="K1462" s="25">
        <v>0</v>
      </c>
      <c r="L1462" s="25">
        <f t="shared" si="23"/>
        <v>0</v>
      </c>
      <c r="M1462" s="24">
        <v>1</v>
      </c>
      <c r="N1462" s="24" t="e">
        <f>MID(#REF!,4,7)</f>
        <v>#REF!</v>
      </c>
      <c r="O1462" s="27">
        <v>1200</v>
      </c>
    </row>
    <row r="1463" spans="2:15" x14ac:dyDescent="0.2">
      <c r="B1463" s="24" t="s">
        <v>120</v>
      </c>
      <c r="H1463" s="25">
        <v>0</v>
      </c>
      <c r="I1463" s="25">
        <v>0</v>
      </c>
      <c r="J1463" s="25">
        <v>0</v>
      </c>
      <c r="K1463" s="25">
        <v>0</v>
      </c>
      <c r="L1463" s="25">
        <f t="shared" si="23"/>
        <v>0</v>
      </c>
      <c r="M1463" s="24">
        <v>1</v>
      </c>
      <c r="N1463" s="24" t="e">
        <f>MID(#REF!,4,7)</f>
        <v>#REF!</v>
      </c>
      <c r="O1463" s="27">
        <v>1200</v>
      </c>
    </row>
    <row r="1464" spans="2:15" x14ac:dyDescent="0.2">
      <c r="B1464" s="24" t="s">
        <v>120</v>
      </c>
      <c r="H1464" s="25">
        <v>0</v>
      </c>
      <c r="I1464" s="25">
        <v>0</v>
      </c>
      <c r="J1464" s="25">
        <v>0</v>
      </c>
      <c r="K1464" s="25">
        <v>0</v>
      </c>
      <c r="L1464" s="25">
        <f t="shared" si="23"/>
        <v>0</v>
      </c>
      <c r="M1464" s="24">
        <v>1</v>
      </c>
      <c r="N1464" s="24" t="e">
        <f>MID(#REF!,4,7)</f>
        <v>#REF!</v>
      </c>
      <c r="O1464" s="27">
        <v>1200</v>
      </c>
    </row>
    <row r="1465" spans="2:15" x14ac:dyDescent="0.2">
      <c r="B1465" s="24" t="s">
        <v>120</v>
      </c>
      <c r="H1465" s="25">
        <v>0</v>
      </c>
      <c r="I1465" s="25">
        <v>0</v>
      </c>
      <c r="J1465" s="25">
        <v>0</v>
      </c>
      <c r="K1465" s="25">
        <v>0</v>
      </c>
      <c r="L1465" s="25">
        <f t="shared" si="23"/>
        <v>0</v>
      </c>
      <c r="M1465" s="24">
        <v>1</v>
      </c>
      <c r="N1465" s="24" t="e">
        <f>MID(#REF!,4,7)</f>
        <v>#REF!</v>
      </c>
      <c r="O1465" s="27">
        <v>1200</v>
      </c>
    </row>
    <row r="1466" spans="2:15" x14ac:dyDescent="0.2">
      <c r="B1466" s="24" t="s">
        <v>120</v>
      </c>
      <c r="H1466" s="25">
        <v>0</v>
      </c>
      <c r="I1466" s="25">
        <v>0</v>
      </c>
      <c r="J1466" s="25">
        <v>0</v>
      </c>
      <c r="K1466" s="25">
        <v>0</v>
      </c>
      <c r="L1466" s="25">
        <f t="shared" si="23"/>
        <v>0</v>
      </c>
      <c r="M1466" s="24">
        <v>1</v>
      </c>
      <c r="N1466" s="24" t="e">
        <f>MID(#REF!,4,7)</f>
        <v>#REF!</v>
      </c>
      <c r="O1466" s="27">
        <v>1200</v>
      </c>
    </row>
    <row r="1467" spans="2:15" x14ac:dyDescent="0.2">
      <c r="B1467" s="24" t="s">
        <v>120</v>
      </c>
      <c r="H1467" s="25">
        <v>0</v>
      </c>
      <c r="I1467" s="25">
        <v>0</v>
      </c>
      <c r="J1467" s="25">
        <v>0</v>
      </c>
      <c r="K1467" s="25">
        <v>0</v>
      </c>
      <c r="L1467" s="25">
        <f t="shared" si="23"/>
        <v>0</v>
      </c>
      <c r="M1467" s="24">
        <v>1</v>
      </c>
      <c r="N1467" s="24" t="e">
        <f>MID(#REF!,4,7)</f>
        <v>#REF!</v>
      </c>
      <c r="O1467" s="27">
        <v>1200</v>
      </c>
    </row>
    <row r="1468" spans="2:15" x14ac:dyDescent="0.2">
      <c r="B1468" s="24" t="s">
        <v>120</v>
      </c>
      <c r="H1468" s="25">
        <v>0</v>
      </c>
      <c r="I1468" s="25">
        <v>0</v>
      </c>
      <c r="J1468" s="25">
        <v>0</v>
      </c>
      <c r="K1468" s="25">
        <v>0</v>
      </c>
      <c r="L1468" s="25">
        <f t="shared" si="23"/>
        <v>0</v>
      </c>
      <c r="M1468" s="24">
        <v>1</v>
      </c>
      <c r="N1468" s="24" t="e">
        <f>MID(#REF!,4,7)</f>
        <v>#REF!</v>
      </c>
      <c r="O1468" s="27">
        <v>1200</v>
      </c>
    </row>
    <row r="1469" spans="2:15" x14ac:dyDescent="0.2">
      <c r="B1469" s="24" t="s">
        <v>120</v>
      </c>
      <c r="H1469" s="25">
        <v>0</v>
      </c>
      <c r="I1469" s="25">
        <v>0</v>
      </c>
      <c r="J1469" s="25">
        <v>0</v>
      </c>
      <c r="K1469" s="25">
        <v>0</v>
      </c>
      <c r="L1469" s="25">
        <f t="shared" si="23"/>
        <v>0</v>
      </c>
      <c r="M1469" s="24">
        <v>1</v>
      </c>
      <c r="N1469" s="24" t="e">
        <f>MID(#REF!,4,7)</f>
        <v>#REF!</v>
      </c>
      <c r="O1469" s="27">
        <v>1200</v>
      </c>
    </row>
    <row r="1470" spans="2:15" x14ac:dyDescent="0.2">
      <c r="B1470" s="24" t="s">
        <v>120</v>
      </c>
      <c r="H1470" s="25">
        <v>0</v>
      </c>
      <c r="I1470" s="25">
        <v>0</v>
      </c>
      <c r="J1470" s="25">
        <v>0</v>
      </c>
      <c r="K1470" s="25">
        <v>0</v>
      </c>
      <c r="L1470" s="25">
        <f t="shared" si="23"/>
        <v>0</v>
      </c>
      <c r="M1470" s="24">
        <v>1</v>
      </c>
      <c r="N1470" s="24" t="e">
        <f>MID(#REF!,4,7)</f>
        <v>#REF!</v>
      </c>
      <c r="O1470" s="27">
        <v>1200</v>
      </c>
    </row>
    <row r="1471" spans="2:15" x14ac:dyDescent="0.2">
      <c r="B1471" s="24" t="s">
        <v>120</v>
      </c>
      <c r="H1471" s="25">
        <v>0</v>
      </c>
      <c r="I1471" s="25">
        <v>0</v>
      </c>
      <c r="J1471" s="25">
        <v>0</v>
      </c>
      <c r="K1471" s="25">
        <v>0</v>
      </c>
      <c r="L1471" s="25">
        <f t="shared" si="23"/>
        <v>0</v>
      </c>
      <c r="M1471" s="24">
        <v>1</v>
      </c>
      <c r="N1471" s="24" t="e">
        <f>MID(#REF!,4,7)</f>
        <v>#REF!</v>
      </c>
      <c r="O1471" s="27">
        <v>1200</v>
      </c>
    </row>
    <row r="1472" spans="2:15" x14ac:dyDescent="0.2">
      <c r="B1472" s="24" t="s">
        <v>120</v>
      </c>
      <c r="H1472" s="25">
        <v>0</v>
      </c>
      <c r="I1472" s="25">
        <v>0</v>
      </c>
      <c r="J1472" s="25">
        <v>0</v>
      </c>
      <c r="K1472" s="25">
        <v>0</v>
      </c>
      <c r="L1472" s="25">
        <f t="shared" si="23"/>
        <v>0</v>
      </c>
      <c r="M1472" s="24">
        <v>1</v>
      </c>
      <c r="N1472" s="24" t="e">
        <f>MID(#REF!,4,7)</f>
        <v>#REF!</v>
      </c>
      <c r="O1472" s="27">
        <v>1200</v>
      </c>
    </row>
    <row r="1473" spans="2:15" x14ac:dyDescent="0.2">
      <c r="B1473" s="24" t="s">
        <v>120</v>
      </c>
      <c r="H1473" s="25">
        <v>0</v>
      </c>
      <c r="I1473" s="25">
        <v>0</v>
      </c>
      <c r="J1473" s="25">
        <v>0</v>
      </c>
      <c r="K1473" s="25">
        <v>0</v>
      </c>
      <c r="L1473" s="25">
        <f t="shared" si="23"/>
        <v>0</v>
      </c>
      <c r="M1473" s="24">
        <v>1</v>
      </c>
      <c r="N1473" s="24" t="e">
        <f>MID(#REF!,4,7)</f>
        <v>#REF!</v>
      </c>
      <c r="O1473" s="27">
        <v>1200</v>
      </c>
    </row>
    <row r="1474" spans="2:15" x14ac:dyDescent="0.2">
      <c r="B1474" s="24" t="s">
        <v>120</v>
      </c>
      <c r="H1474" s="25">
        <v>0</v>
      </c>
      <c r="I1474" s="25">
        <v>0</v>
      </c>
      <c r="J1474" s="25">
        <v>0</v>
      </c>
      <c r="K1474" s="25">
        <v>0</v>
      </c>
      <c r="L1474" s="25">
        <f t="shared" si="23"/>
        <v>0</v>
      </c>
      <c r="M1474" s="24">
        <v>1</v>
      </c>
      <c r="N1474" s="24" t="e">
        <f>MID(#REF!,4,7)</f>
        <v>#REF!</v>
      </c>
      <c r="O1474" s="27">
        <v>1200</v>
      </c>
    </row>
    <row r="1475" spans="2:15" x14ac:dyDescent="0.2">
      <c r="B1475" s="24" t="s">
        <v>120</v>
      </c>
      <c r="H1475" s="25">
        <v>0</v>
      </c>
      <c r="I1475" s="25">
        <v>0</v>
      </c>
      <c r="J1475" s="25">
        <v>0</v>
      </c>
      <c r="K1475" s="25">
        <v>0</v>
      </c>
      <c r="L1475" s="25">
        <f t="shared" si="23"/>
        <v>0</v>
      </c>
      <c r="M1475" s="24">
        <v>1</v>
      </c>
      <c r="N1475" s="24" t="e">
        <f>MID(#REF!,4,7)</f>
        <v>#REF!</v>
      </c>
      <c r="O1475" s="27">
        <v>1200</v>
      </c>
    </row>
    <row r="1476" spans="2:15" x14ac:dyDescent="0.2">
      <c r="B1476" s="24" t="s">
        <v>120</v>
      </c>
      <c r="H1476" s="25">
        <v>0</v>
      </c>
      <c r="I1476" s="25">
        <v>0</v>
      </c>
      <c r="J1476" s="25">
        <v>0</v>
      </c>
      <c r="K1476" s="25">
        <v>0</v>
      </c>
      <c r="L1476" s="25">
        <f t="shared" si="23"/>
        <v>0</v>
      </c>
      <c r="M1476" s="24">
        <v>1</v>
      </c>
      <c r="N1476" s="24" t="e">
        <f>MID(#REF!,4,7)</f>
        <v>#REF!</v>
      </c>
      <c r="O1476" s="27">
        <v>1200</v>
      </c>
    </row>
    <row r="1477" spans="2:15" x14ac:dyDescent="0.2">
      <c r="B1477" s="24" t="s">
        <v>120</v>
      </c>
      <c r="H1477" s="25">
        <v>0</v>
      </c>
      <c r="I1477" s="25">
        <v>0</v>
      </c>
      <c r="J1477" s="25">
        <v>0</v>
      </c>
      <c r="K1477" s="25">
        <v>0</v>
      </c>
      <c r="L1477" s="25">
        <f t="shared" si="23"/>
        <v>0</v>
      </c>
      <c r="M1477" s="24">
        <v>1</v>
      </c>
      <c r="N1477" s="24" t="e">
        <f>MID(#REF!,4,7)</f>
        <v>#REF!</v>
      </c>
      <c r="O1477" s="27">
        <v>1200</v>
      </c>
    </row>
    <row r="1478" spans="2:15" x14ac:dyDescent="0.2">
      <c r="B1478" s="24" t="s">
        <v>120</v>
      </c>
      <c r="H1478" s="25">
        <v>0</v>
      </c>
      <c r="I1478" s="25">
        <v>0</v>
      </c>
      <c r="J1478" s="25">
        <v>0</v>
      </c>
      <c r="K1478" s="25">
        <v>0</v>
      </c>
      <c r="L1478" s="25">
        <f t="shared" si="23"/>
        <v>0</v>
      </c>
      <c r="M1478" s="24">
        <v>1</v>
      </c>
      <c r="N1478" s="24" t="e">
        <f>MID(#REF!,4,7)</f>
        <v>#REF!</v>
      </c>
      <c r="O1478" s="27">
        <v>1200</v>
      </c>
    </row>
    <row r="1479" spans="2:15" x14ac:dyDescent="0.2">
      <c r="B1479" s="24" t="s">
        <v>120</v>
      </c>
      <c r="H1479" s="25">
        <v>0</v>
      </c>
      <c r="I1479" s="25">
        <v>0</v>
      </c>
      <c r="J1479" s="25">
        <v>0</v>
      </c>
      <c r="K1479" s="25">
        <v>0</v>
      </c>
      <c r="L1479" s="25">
        <f t="shared" si="23"/>
        <v>0</v>
      </c>
      <c r="M1479" s="24">
        <v>1</v>
      </c>
      <c r="N1479" s="24" t="e">
        <f>MID(#REF!,4,7)</f>
        <v>#REF!</v>
      </c>
      <c r="O1479" s="27">
        <v>1200</v>
      </c>
    </row>
    <row r="1480" spans="2:15" x14ac:dyDescent="0.2">
      <c r="B1480" s="24" t="s">
        <v>120</v>
      </c>
      <c r="H1480" s="25">
        <v>0</v>
      </c>
      <c r="I1480" s="25">
        <v>0</v>
      </c>
      <c r="J1480" s="25">
        <v>0</v>
      </c>
      <c r="K1480" s="25">
        <v>0</v>
      </c>
      <c r="L1480" s="25">
        <f t="shared" si="23"/>
        <v>0</v>
      </c>
      <c r="M1480" s="24">
        <v>1</v>
      </c>
      <c r="N1480" s="24" t="e">
        <f>MID(#REF!,4,7)</f>
        <v>#REF!</v>
      </c>
      <c r="O1480" s="27">
        <v>1200</v>
      </c>
    </row>
    <row r="1481" spans="2:15" x14ac:dyDescent="0.2">
      <c r="B1481" s="24" t="s">
        <v>120</v>
      </c>
      <c r="H1481" s="25">
        <v>0</v>
      </c>
      <c r="I1481" s="25">
        <v>0</v>
      </c>
      <c r="J1481" s="25">
        <v>0</v>
      </c>
      <c r="K1481" s="25">
        <v>0</v>
      </c>
      <c r="L1481" s="25">
        <f t="shared" si="23"/>
        <v>0</v>
      </c>
      <c r="M1481" s="24">
        <v>1</v>
      </c>
      <c r="N1481" s="24" t="e">
        <f>MID(#REF!,4,7)</f>
        <v>#REF!</v>
      </c>
      <c r="O1481" s="27">
        <v>1200</v>
      </c>
    </row>
    <row r="1482" spans="2:15" x14ac:dyDescent="0.2">
      <c r="B1482" s="24" t="s">
        <v>120</v>
      </c>
      <c r="H1482" s="25">
        <v>0</v>
      </c>
      <c r="I1482" s="25">
        <v>0</v>
      </c>
      <c r="J1482" s="25">
        <v>0</v>
      </c>
      <c r="K1482" s="25">
        <v>0</v>
      </c>
      <c r="L1482" s="25">
        <f t="shared" si="23"/>
        <v>0</v>
      </c>
      <c r="M1482" s="24">
        <v>1</v>
      </c>
      <c r="N1482" s="24" t="e">
        <f>MID(#REF!,4,7)</f>
        <v>#REF!</v>
      </c>
      <c r="O1482" s="27">
        <v>1200</v>
      </c>
    </row>
    <row r="1483" spans="2:15" x14ac:dyDescent="0.2">
      <c r="B1483" s="24" t="s">
        <v>120</v>
      </c>
      <c r="H1483" s="25">
        <v>0</v>
      </c>
      <c r="I1483" s="25">
        <v>0</v>
      </c>
      <c r="J1483" s="25">
        <v>0</v>
      </c>
      <c r="K1483" s="25">
        <v>0</v>
      </c>
      <c r="L1483" s="25">
        <f t="shared" si="23"/>
        <v>0</v>
      </c>
      <c r="M1483" s="24">
        <v>1</v>
      </c>
      <c r="N1483" s="24" t="e">
        <f>MID(#REF!,4,7)</f>
        <v>#REF!</v>
      </c>
      <c r="O1483" s="27">
        <v>1200</v>
      </c>
    </row>
    <row r="1484" spans="2:15" x14ac:dyDescent="0.2">
      <c r="B1484" s="24" t="s">
        <v>120</v>
      </c>
      <c r="H1484" s="25">
        <v>0</v>
      </c>
      <c r="I1484" s="25">
        <v>0</v>
      </c>
      <c r="J1484" s="25">
        <v>0</v>
      </c>
      <c r="K1484" s="25">
        <v>0</v>
      </c>
      <c r="L1484" s="25">
        <f t="shared" si="23"/>
        <v>0</v>
      </c>
      <c r="M1484" s="24">
        <v>1</v>
      </c>
      <c r="N1484" s="24" t="e">
        <f>MID(#REF!,4,7)</f>
        <v>#REF!</v>
      </c>
      <c r="O1484" s="27">
        <v>1200</v>
      </c>
    </row>
    <row r="1485" spans="2:15" x14ac:dyDescent="0.2">
      <c r="B1485" s="24" t="s">
        <v>120</v>
      </c>
      <c r="H1485" s="25">
        <v>0</v>
      </c>
      <c r="I1485" s="25">
        <v>0</v>
      </c>
      <c r="J1485" s="25">
        <v>0</v>
      </c>
      <c r="K1485" s="25">
        <v>0</v>
      </c>
      <c r="L1485" s="25">
        <f t="shared" si="23"/>
        <v>0</v>
      </c>
      <c r="M1485" s="24">
        <v>1</v>
      </c>
      <c r="N1485" s="24" t="e">
        <f>MID(#REF!,4,7)</f>
        <v>#REF!</v>
      </c>
      <c r="O1485" s="27">
        <v>1200</v>
      </c>
    </row>
    <row r="1486" spans="2:15" x14ac:dyDescent="0.2">
      <c r="B1486" s="24" t="s">
        <v>120</v>
      </c>
      <c r="H1486" s="25">
        <v>0</v>
      </c>
      <c r="I1486" s="25">
        <v>0</v>
      </c>
      <c r="J1486" s="25">
        <v>0</v>
      </c>
      <c r="K1486" s="25">
        <v>0</v>
      </c>
      <c r="L1486" s="25">
        <f t="shared" si="23"/>
        <v>0</v>
      </c>
      <c r="M1486" s="24">
        <v>1</v>
      </c>
      <c r="N1486" s="24" t="e">
        <f>MID(#REF!,4,7)</f>
        <v>#REF!</v>
      </c>
      <c r="O1486" s="27">
        <v>1200</v>
      </c>
    </row>
    <row r="1487" spans="2:15" x14ac:dyDescent="0.2">
      <c r="B1487" s="24" t="s">
        <v>120</v>
      </c>
      <c r="H1487" s="25">
        <v>0</v>
      </c>
      <c r="I1487" s="25">
        <v>0</v>
      </c>
      <c r="J1487" s="25">
        <v>0</v>
      </c>
      <c r="K1487" s="25">
        <v>0</v>
      </c>
      <c r="L1487" s="25">
        <f t="shared" si="23"/>
        <v>0</v>
      </c>
      <c r="M1487" s="24">
        <v>1</v>
      </c>
      <c r="N1487" s="24" t="e">
        <f>MID(#REF!,4,7)</f>
        <v>#REF!</v>
      </c>
      <c r="O1487" s="27">
        <v>1200</v>
      </c>
    </row>
    <row r="1488" spans="2:15" x14ac:dyDescent="0.2">
      <c r="B1488" s="24" t="s">
        <v>120</v>
      </c>
      <c r="H1488" s="25">
        <v>0</v>
      </c>
      <c r="I1488" s="25">
        <v>0</v>
      </c>
      <c r="J1488" s="25">
        <v>0</v>
      </c>
      <c r="K1488" s="25">
        <v>0</v>
      </c>
      <c r="L1488" s="25">
        <f t="shared" si="23"/>
        <v>0</v>
      </c>
      <c r="M1488" s="24">
        <v>1</v>
      </c>
      <c r="N1488" s="24" t="e">
        <f>MID(#REF!,4,7)</f>
        <v>#REF!</v>
      </c>
      <c r="O1488" s="27">
        <v>1200</v>
      </c>
    </row>
    <row r="1489" spans="2:15" x14ac:dyDescent="0.2">
      <c r="B1489" s="24" t="s">
        <v>120</v>
      </c>
      <c r="H1489" s="25">
        <v>0</v>
      </c>
      <c r="I1489" s="25">
        <v>0</v>
      </c>
      <c r="J1489" s="25">
        <v>0</v>
      </c>
      <c r="K1489" s="25">
        <v>0</v>
      </c>
      <c r="L1489" s="25">
        <f t="shared" si="23"/>
        <v>0</v>
      </c>
      <c r="M1489" s="24">
        <v>1</v>
      </c>
      <c r="N1489" s="24" t="e">
        <f>MID(#REF!,4,7)</f>
        <v>#REF!</v>
      </c>
      <c r="O1489" s="27">
        <v>1200</v>
      </c>
    </row>
    <row r="1490" spans="2:15" x14ac:dyDescent="0.2">
      <c r="B1490" s="24" t="s">
        <v>120</v>
      </c>
      <c r="H1490" s="25">
        <v>0</v>
      </c>
      <c r="I1490" s="25">
        <v>0</v>
      </c>
      <c r="J1490" s="25">
        <v>0</v>
      </c>
      <c r="K1490" s="25">
        <v>0</v>
      </c>
      <c r="L1490" s="25">
        <f t="shared" si="23"/>
        <v>0</v>
      </c>
      <c r="M1490" s="24">
        <v>1</v>
      </c>
      <c r="N1490" s="24" t="e">
        <f>MID(#REF!,4,7)</f>
        <v>#REF!</v>
      </c>
      <c r="O1490" s="27">
        <v>1200</v>
      </c>
    </row>
    <row r="1491" spans="2:15" x14ac:dyDescent="0.2">
      <c r="B1491" s="24" t="s">
        <v>120</v>
      </c>
      <c r="H1491" s="25">
        <v>0</v>
      </c>
      <c r="I1491" s="25">
        <v>0</v>
      </c>
      <c r="J1491" s="25">
        <v>0</v>
      </c>
      <c r="K1491" s="25">
        <v>0</v>
      </c>
      <c r="L1491" s="25">
        <f t="shared" si="23"/>
        <v>0</v>
      </c>
      <c r="M1491" s="24">
        <v>1</v>
      </c>
      <c r="N1491" s="24" t="e">
        <f>MID(#REF!,4,7)</f>
        <v>#REF!</v>
      </c>
      <c r="O1491" s="27">
        <v>1200</v>
      </c>
    </row>
    <row r="1492" spans="2:15" x14ac:dyDescent="0.2">
      <c r="B1492" s="24" t="s">
        <v>120</v>
      </c>
      <c r="H1492" s="25">
        <v>0</v>
      </c>
      <c r="I1492" s="25">
        <v>0</v>
      </c>
      <c r="J1492" s="25">
        <v>0</v>
      </c>
      <c r="K1492" s="25">
        <v>0</v>
      </c>
      <c r="L1492" s="25">
        <f t="shared" si="23"/>
        <v>0</v>
      </c>
      <c r="M1492" s="24">
        <v>1</v>
      </c>
      <c r="N1492" s="24" t="e">
        <f>MID(#REF!,4,7)</f>
        <v>#REF!</v>
      </c>
      <c r="O1492" s="27">
        <v>1200</v>
      </c>
    </row>
    <row r="1493" spans="2:15" x14ac:dyDescent="0.2">
      <c r="B1493" s="24" t="s">
        <v>120</v>
      </c>
      <c r="H1493" s="25">
        <v>0</v>
      </c>
      <c r="I1493" s="25">
        <v>0</v>
      </c>
      <c r="J1493" s="25">
        <v>0</v>
      </c>
      <c r="K1493" s="25">
        <v>0</v>
      </c>
      <c r="L1493" s="25">
        <f t="shared" si="23"/>
        <v>0</v>
      </c>
      <c r="M1493" s="24">
        <v>1</v>
      </c>
      <c r="N1493" s="24" t="e">
        <f>MID(#REF!,4,7)</f>
        <v>#REF!</v>
      </c>
      <c r="O1493" s="27">
        <v>1200</v>
      </c>
    </row>
    <row r="1494" spans="2:15" x14ac:dyDescent="0.2">
      <c r="B1494" s="24" t="s">
        <v>120</v>
      </c>
      <c r="H1494" s="25">
        <v>0</v>
      </c>
      <c r="I1494" s="25">
        <v>0</v>
      </c>
      <c r="J1494" s="25">
        <v>0</v>
      </c>
      <c r="K1494" s="25">
        <v>0</v>
      </c>
      <c r="L1494" s="25">
        <f t="shared" si="23"/>
        <v>0</v>
      </c>
      <c r="M1494" s="24">
        <v>1</v>
      </c>
      <c r="N1494" s="24" t="e">
        <f>MID(#REF!,4,7)</f>
        <v>#REF!</v>
      </c>
      <c r="O1494" s="27">
        <v>1200</v>
      </c>
    </row>
    <row r="1495" spans="2:15" x14ac:dyDescent="0.2">
      <c r="B1495" s="24" t="s">
        <v>120</v>
      </c>
      <c r="H1495" s="25">
        <v>0</v>
      </c>
      <c r="I1495" s="25">
        <v>0</v>
      </c>
      <c r="J1495" s="25">
        <v>0</v>
      </c>
      <c r="K1495" s="25">
        <v>0</v>
      </c>
      <c r="L1495" s="25">
        <f t="shared" si="23"/>
        <v>0</v>
      </c>
      <c r="M1495" s="24">
        <v>1</v>
      </c>
      <c r="N1495" s="24" t="e">
        <f>MID(#REF!,4,7)</f>
        <v>#REF!</v>
      </c>
      <c r="O1495" s="27">
        <v>1200</v>
      </c>
    </row>
    <row r="1496" spans="2:15" x14ac:dyDescent="0.2">
      <c r="B1496" s="24" t="s">
        <v>120</v>
      </c>
      <c r="H1496" s="25">
        <v>0</v>
      </c>
      <c r="I1496" s="25">
        <v>0</v>
      </c>
      <c r="J1496" s="25">
        <v>0</v>
      </c>
      <c r="K1496" s="25">
        <v>0</v>
      </c>
      <c r="L1496" s="25">
        <f t="shared" si="23"/>
        <v>0</v>
      </c>
      <c r="M1496" s="24">
        <v>1</v>
      </c>
      <c r="N1496" s="24" t="e">
        <f>MID(#REF!,4,7)</f>
        <v>#REF!</v>
      </c>
      <c r="O1496" s="27">
        <v>1200</v>
      </c>
    </row>
    <row r="1497" spans="2:15" x14ac:dyDescent="0.2">
      <c r="B1497" s="24" t="s">
        <v>120</v>
      </c>
      <c r="H1497" s="25">
        <v>0</v>
      </c>
      <c r="I1497" s="25">
        <v>0</v>
      </c>
      <c r="J1497" s="25">
        <v>0</v>
      </c>
      <c r="K1497" s="25">
        <v>0</v>
      </c>
      <c r="L1497" s="25">
        <f t="shared" si="23"/>
        <v>0</v>
      </c>
      <c r="M1497" s="24">
        <v>1</v>
      </c>
      <c r="N1497" s="24" t="e">
        <f>MID(#REF!,4,7)</f>
        <v>#REF!</v>
      </c>
      <c r="O1497" s="27">
        <v>1200</v>
      </c>
    </row>
    <row r="1498" spans="2:15" x14ac:dyDescent="0.2">
      <c r="B1498" s="24" t="s">
        <v>120</v>
      </c>
      <c r="H1498" s="25">
        <v>0</v>
      </c>
      <c r="I1498" s="25">
        <v>0</v>
      </c>
      <c r="J1498" s="25">
        <v>0</v>
      </c>
      <c r="K1498" s="25">
        <v>0</v>
      </c>
      <c r="L1498" s="25">
        <f t="shared" si="23"/>
        <v>0</v>
      </c>
      <c r="M1498" s="24">
        <v>1</v>
      </c>
      <c r="N1498" s="24" t="e">
        <f>MID(#REF!,4,7)</f>
        <v>#REF!</v>
      </c>
      <c r="O1498" s="27">
        <v>1200</v>
      </c>
    </row>
    <row r="1499" spans="2:15" x14ac:dyDescent="0.2">
      <c r="B1499" s="24" t="s">
        <v>120</v>
      </c>
      <c r="H1499" s="25">
        <v>0</v>
      </c>
      <c r="I1499" s="25">
        <v>0</v>
      </c>
      <c r="J1499" s="25">
        <v>0</v>
      </c>
      <c r="K1499" s="25">
        <v>0</v>
      </c>
      <c r="L1499" s="25">
        <f t="shared" si="23"/>
        <v>0</v>
      </c>
      <c r="M1499" s="24">
        <v>1</v>
      </c>
      <c r="N1499" s="24" t="e">
        <f>MID(#REF!,4,7)</f>
        <v>#REF!</v>
      </c>
      <c r="O1499" s="27">
        <v>1200</v>
      </c>
    </row>
    <row r="1500" spans="2:15" x14ac:dyDescent="0.2">
      <c r="B1500" s="24" t="s">
        <v>120</v>
      </c>
      <c r="H1500" s="25">
        <v>0</v>
      </c>
      <c r="I1500" s="25">
        <v>0</v>
      </c>
      <c r="J1500" s="25">
        <v>0</v>
      </c>
      <c r="K1500" s="25">
        <v>0</v>
      </c>
      <c r="L1500" s="25">
        <f t="shared" si="23"/>
        <v>0</v>
      </c>
      <c r="M1500" s="24">
        <v>1</v>
      </c>
      <c r="N1500" s="24" t="e">
        <f>MID(#REF!,4,7)</f>
        <v>#REF!</v>
      </c>
      <c r="O1500" s="27">
        <v>1200</v>
      </c>
    </row>
    <row r="1501" spans="2:15" x14ac:dyDescent="0.2">
      <c r="B1501" s="24" t="s">
        <v>120</v>
      </c>
      <c r="H1501" s="25">
        <v>0</v>
      </c>
      <c r="I1501" s="25">
        <v>0</v>
      </c>
      <c r="J1501" s="25">
        <v>0</v>
      </c>
      <c r="K1501" s="25">
        <v>0</v>
      </c>
      <c r="L1501" s="25">
        <f t="shared" si="23"/>
        <v>0</v>
      </c>
      <c r="M1501" s="24">
        <v>1</v>
      </c>
      <c r="N1501" s="24" t="e">
        <f>MID(#REF!,4,7)</f>
        <v>#REF!</v>
      </c>
      <c r="O1501" s="27">
        <v>1200</v>
      </c>
    </row>
    <row r="1502" spans="2:15" x14ac:dyDescent="0.2">
      <c r="B1502" s="24" t="s">
        <v>120</v>
      </c>
      <c r="H1502" s="25">
        <v>0</v>
      </c>
      <c r="I1502" s="25">
        <v>0</v>
      </c>
      <c r="J1502" s="25">
        <v>0</v>
      </c>
      <c r="K1502" s="25">
        <v>0</v>
      </c>
      <c r="L1502" s="25">
        <f t="shared" si="23"/>
        <v>0</v>
      </c>
      <c r="M1502" s="24">
        <v>1</v>
      </c>
      <c r="N1502" s="24" t="e">
        <f>MID(#REF!,4,7)</f>
        <v>#REF!</v>
      </c>
      <c r="O1502" s="27">
        <v>1200</v>
      </c>
    </row>
    <row r="1503" spans="2:15" x14ac:dyDescent="0.2">
      <c r="B1503" s="24" t="s">
        <v>120</v>
      </c>
      <c r="H1503" s="25">
        <v>0</v>
      </c>
      <c r="I1503" s="25">
        <v>0</v>
      </c>
      <c r="J1503" s="25">
        <v>0</v>
      </c>
      <c r="K1503" s="25">
        <v>0</v>
      </c>
      <c r="L1503" s="25">
        <f t="shared" ref="L1503:L1566" si="24">I1503+J1503+K1503</f>
        <v>0</v>
      </c>
      <c r="M1503" s="24">
        <v>1</v>
      </c>
      <c r="N1503" s="24" t="e">
        <f>MID(#REF!,4,7)</f>
        <v>#REF!</v>
      </c>
      <c r="O1503" s="27">
        <v>1200</v>
      </c>
    </row>
    <row r="1504" spans="2:15" x14ac:dyDescent="0.2">
      <c r="B1504" s="24" t="s">
        <v>120</v>
      </c>
      <c r="H1504" s="25">
        <v>0</v>
      </c>
      <c r="I1504" s="25">
        <v>0</v>
      </c>
      <c r="J1504" s="25">
        <v>0</v>
      </c>
      <c r="K1504" s="25">
        <v>0</v>
      </c>
      <c r="L1504" s="25">
        <f t="shared" si="24"/>
        <v>0</v>
      </c>
      <c r="M1504" s="24">
        <v>1</v>
      </c>
      <c r="N1504" s="24" t="e">
        <f>MID(#REF!,4,7)</f>
        <v>#REF!</v>
      </c>
      <c r="O1504" s="27">
        <v>1200</v>
      </c>
    </row>
    <row r="1505" spans="2:15" x14ac:dyDescent="0.2">
      <c r="B1505" s="24" t="s">
        <v>120</v>
      </c>
      <c r="H1505" s="25">
        <v>0</v>
      </c>
      <c r="I1505" s="25">
        <v>0</v>
      </c>
      <c r="J1505" s="25">
        <v>0</v>
      </c>
      <c r="K1505" s="25">
        <v>0</v>
      </c>
      <c r="L1505" s="25">
        <f t="shared" si="24"/>
        <v>0</v>
      </c>
      <c r="M1505" s="24">
        <v>1</v>
      </c>
      <c r="N1505" s="24" t="e">
        <f>MID(#REF!,4,7)</f>
        <v>#REF!</v>
      </c>
      <c r="O1505" s="27">
        <v>1200</v>
      </c>
    </row>
    <row r="1506" spans="2:15" x14ac:dyDescent="0.2">
      <c r="B1506" s="24" t="s">
        <v>120</v>
      </c>
      <c r="H1506" s="25">
        <v>0</v>
      </c>
      <c r="I1506" s="25">
        <v>0</v>
      </c>
      <c r="J1506" s="25">
        <v>0</v>
      </c>
      <c r="K1506" s="25">
        <v>0</v>
      </c>
      <c r="L1506" s="25">
        <f t="shared" si="24"/>
        <v>0</v>
      </c>
      <c r="M1506" s="24">
        <v>1</v>
      </c>
      <c r="N1506" s="24" t="e">
        <f>MID(#REF!,4,7)</f>
        <v>#REF!</v>
      </c>
      <c r="O1506" s="27">
        <v>1200</v>
      </c>
    </row>
    <row r="1507" spans="2:15" x14ac:dyDescent="0.2">
      <c r="B1507" s="24" t="s">
        <v>120</v>
      </c>
      <c r="H1507" s="25">
        <v>0</v>
      </c>
      <c r="I1507" s="25">
        <v>0</v>
      </c>
      <c r="J1507" s="25">
        <v>0</v>
      </c>
      <c r="K1507" s="25">
        <v>0</v>
      </c>
      <c r="L1507" s="25">
        <f t="shared" si="24"/>
        <v>0</v>
      </c>
      <c r="M1507" s="24">
        <v>1</v>
      </c>
      <c r="N1507" s="24" t="e">
        <f>MID(#REF!,4,7)</f>
        <v>#REF!</v>
      </c>
      <c r="O1507" s="27">
        <v>1200</v>
      </c>
    </row>
    <row r="1508" spans="2:15" x14ac:dyDescent="0.2">
      <c r="B1508" s="24" t="s">
        <v>120</v>
      </c>
      <c r="H1508" s="25">
        <v>0</v>
      </c>
      <c r="I1508" s="25">
        <v>0</v>
      </c>
      <c r="J1508" s="25">
        <v>0</v>
      </c>
      <c r="K1508" s="25">
        <v>0</v>
      </c>
      <c r="L1508" s="25">
        <f t="shared" si="24"/>
        <v>0</v>
      </c>
      <c r="M1508" s="24">
        <v>1</v>
      </c>
      <c r="N1508" s="24" t="e">
        <f>MID(#REF!,4,7)</f>
        <v>#REF!</v>
      </c>
      <c r="O1508" s="27">
        <v>1200</v>
      </c>
    </row>
    <row r="1509" spans="2:15" x14ac:dyDescent="0.2">
      <c r="B1509" s="24" t="s">
        <v>120</v>
      </c>
      <c r="H1509" s="25">
        <v>0</v>
      </c>
      <c r="I1509" s="25">
        <v>0</v>
      </c>
      <c r="J1509" s="25">
        <v>0</v>
      </c>
      <c r="K1509" s="25">
        <v>0</v>
      </c>
      <c r="L1509" s="25">
        <f t="shared" si="24"/>
        <v>0</v>
      </c>
      <c r="M1509" s="24">
        <v>1</v>
      </c>
      <c r="N1509" s="24" t="e">
        <f>MID(#REF!,4,7)</f>
        <v>#REF!</v>
      </c>
      <c r="O1509" s="27">
        <v>1200</v>
      </c>
    </row>
    <row r="1510" spans="2:15" x14ac:dyDescent="0.2">
      <c r="B1510" s="24" t="s">
        <v>120</v>
      </c>
      <c r="H1510" s="25">
        <v>0</v>
      </c>
      <c r="I1510" s="25">
        <v>0</v>
      </c>
      <c r="J1510" s="25">
        <v>0</v>
      </c>
      <c r="K1510" s="25">
        <v>0</v>
      </c>
      <c r="L1510" s="25">
        <f t="shared" si="24"/>
        <v>0</v>
      </c>
      <c r="M1510" s="24">
        <v>1</v>
      </c>
      <c r="N1510" s="24" t="e">
        <f>MID(#REF!,4,7)</f>
        <v>#REF!</v>
      </c>
      <c r="O1510" s="27">
        <v>1200</v>
      </c>
    </row>
    <row r="1511" spans="2:15" x14ac:dyDescent="0.2">
      <c r="B1511" s="24" t="s">
        <v>120</v>
      </c>
      <c r="H1511" s="25">
        <v>0</v>
      </c>
      <c r="I1511" s="25">
        <v>0</v>
      </c>
      <c r="J1511" s="25">
        <v>0</v>
      </c>
      <c r="K1511" s="25">
        <v>0</v>
      </c>
      <c r="L1511" s="25">
        <f t="shared" si="24"/>
        <v>0</v>
      </c>
      <c r="M1511" s="24">
        <v>1</v>
      </c>
      <c r="N1511" s="24" t="e">
        <f>MID(#REF!,4,7)</f>
        <v>#REF!</v>
      </c>
      <c r="O1511" s="27">
        <v>1200</v>
      </c>
    </row>
    <row r="1512" spans="2:15" x14ac:dyDescent="0.2">
      <c r="B1512" s="24" t="s">
        <v>120</v>
      </c>
      <c r="H1512" s="25">
        <v>0</v>
      </c>
      <c r="I1512" s="25">
        <v>0</v>
      </c>
      <c r="J1512" s="25">
        <v>0</v>
      </c>
      <c r="K1512" s="25">
        <v>0</v>
      </c>
      <c r="L1512" s="25">
        <f t="shared" si="24"/>
        <v>0</v>
      </c>
      <c r="M1512" s="24">
        <v>1</v>
      </c>
      <c r="N1512" s="24" t="e">
        <f>MID(#REF!,4,7)</f>
        <v>#REF!</v>
      </c>
      <c r="O1512" s="27">
        <v>1200</v>
      </c>
    </row>
    <row r="1513" spans="2:15" x14ac:dyDescent="0.2">
      <c r="B1513" s="24" t="s">
        <v>120</v>
      </c>
      <c r="H1513" s="25">
        <v>0</v>
      </c>
      <c r="I1513" s="25">
        <v>0</v>
      </c>
      <c r="J1513" s="25">
        <v>0</v>
      </c>
      <c r="K1513" s="25">
        <v>0</v>
      </c>
      <c r="L1513" s="25">
        <f t="shared" si="24"/>
        <v>0</v>
      </c>
      <c r="M1513" s="24">
        <v>1</v>
      </c>
      <c r="N1513" s="24" t="e">
        <f>MID(#REF!,4,7)</f>
        <v>#REF!</v>
      </c>
      <c r="O1513" s="27">
        <v>1200</v>
      </c>
    </row>
    <row r="1514" spans="2:15" x14ac:dyDescent="0.2">
      <c r="B1514" s="24" t="s">
        <v>120</v>
      </c>
      <c r="H1514" s="25">
        <v>0</v>
      </c>
      <c r="I1514" s="25">
        <v>0</v>
      </c>
      <c r="J1514" s="25">
        <v>0</v>
      </c>
      <c r="K1514" s="25">
        <v>0</v>
      </c>
      <c r="L1514" s="25">
        <f t="shared" si="24"/>
        <v>0</v>
      </c>
      <c r="M1514" s="24">
        <v>1</v>
      </c>
      <c r="N1514" s="24" t="e">
        <f>MID(#REF!,4,7)</f>
        <v>#REF!</v>
      </c>
      <c r="O1514" s="27">
        <v>1200</v>
      </c>
    </row>
    <row r="1515" spans="2:15" x14ac:dyDescent="0.2">
      <c r="B1515" s="24" t="s">
        <v>120</v>
      </c>
      <c r="H1515" s="25">
        <v>0</v>
      </c>
      <c r="I1515" s="25">
        <v>0</v>
      </c>
      <c r="J1515" s="25">
        <v>0</v>
      </c>
      <c r="K1515" s="25">
        <v>0</v>
      </c>
      <c r="L1515" s="25">
        <f t="shared" si="24"/>
        <v>0</v>
      </c>
      <c r="M1515" s="24">
        <v>1</v>
      </c>
      <c r="N1515" s="24" t="e">
        <f>MID(#REF!,4,7)</f>
        <v>#REF!</v>
      </c>
      <c r="O1515" s="27">
        <v>1200</v>
      </c>
    </row>
    <row r="1516" spans="2:15" x14ac:dyDescent="0.2">
      <c r="B1516" s="24" t="s">
        <v>120</v>
      </c>
      <c r="H1516" s="25">
        <v>0</v>
      </c>
      <c r="I1516" s="25">
        <v>0</v>
      </c>
      <c r="J1516" s="25">
        <v>0</v>
      </c>
      <c r="K1516" s="25">
        <v>0</v>
      </c>
      <c r="L1516" s="25">
        <f t="shared" si="24"/>
        <v>0</v>
      </c>
      <c r="M1516" s="24">
        <v>1</v>
      </c>
      <c r="N1516" s="24" t="e">
        <f>MID(#REF!,4,7)</f>
        <v>#REF!</v>
      </c>
      <c r="O1516" s="27">
        <v>1200</v>
      </c>
    </row>
    <row r="1517" spans="2:15" x14ac:dyDescent="0.2">
      <c r="B1517" s="24" t="s">
        <v>120</v>
      </c>
      <c r="H1517" s="25">
        <v>0</v>
      </c>
      <c r="I1517" s="25">
        <v>0</v>
      </c>
      <c r="J1517" s="25">
        <v>0</v>
      </c>
      <c r="K1517" s="25">
        <v>0</v>
      </c>
      <c r="L1517" s="25">
        <f t="shared" si="24"/>
        <v>0</v>
      </c>
      <c r="M1517" s="24">
        <v>1</v>
      </c>
      <c r="N1517" s="24" t="e">
        <f>MID(#REF!,4,7)</f>
        <v>#REF!</v>
      </c>
      <c r="O1517" s="27">
        <v>1200</v>
      </c>
    </row>
    <row r="1518" spans="2:15" x14ac:dyDescent="0.2">
      <c r="B1518" s="24" t="s">
        <v>120</v>
      </c>
      <c r="H1518" s="25">
        <v>0</v>
      </c>
      <c r="I1518" s="25">
        <v>0</v>
      </c>
      <c r="J1518" s="25">
        <v>0</v>
      </c>
      <c r="K1518" s="25">
        <v>0</v>
      </c>
      <c r="L1518" s="25">
        <f t="shared" si="24"/>
        <v>0</v>
      </c>
      <c r="M1518" s="24">
        <v>1</v>
      </c>
      <c r="N1518" s="24" t="e">
        <f>MID(#REF!,4,7)</f>
        <v>#REF!</v>
      </c>
      <c r="O1518" s="27">
        <v>1200</v>
      </c>
    </row>
    <row r="1519" spans="2:15" x14ac:dyDescent="0.2">
      <c r="B1519" s="24" t="s">
        <v>120</v>
      </c>
      <c r="H1519" s="25">
        <v>0</v>
      </c>
      <c r="I1519" s="25">
        <v>0</v>
      </c>
      <c r="J1519" s="25">
        <v>0</v>
      </c>
      <c r="K1519" s="25">
        <v>0</v>
      </c>
      <c r="L1519" s="25">
        <f t="shared" si="24"/>
        <v>0</v>
      </c>
      <c r="M1519" s="24">
        <v>1</v>
      </c>
      <c r="N1519" s="24" t="e">
        <f>MID(#REF!,4,7)</f>
        <v>#REF!</v>
      </c>
      <c r="O1519" s="27">
        <v>1200</v>
      </c>
    </row>
    <row r="1520" spans="2:15" x14ac:dyDescent="0.2">
      <c r="B1520" s="24" t="s">
        <v>120</v>
      </c>
      <c r="H1520" s="25">
        <v>0</v>
      </c>
      <c r="I1520" s="25">
        <v>0</v>
      </c>
      <c r="J1520" s="25">
        <v>0</v>
      </c>
      <c r="K1520" s="25">
        <v>0</v>
      </c>
      <c r="L1520" s="25">
        <f t="shared" si="24"/>
        <v>0</v>
      </c>
      <c r="M1520" s="24">
        <v>1</v>
      </c>
      <c r="N1520" s="24" t="e">
        <f>MID(#REF!,4,7)</f>
        <v>#REF!</v>
      </c>
      <c r="O1520" s="27">
        <v>1200</v>
      </c>
    </row>
    <row r="1521" spans="2:15" x14ac:dyDescent="0.2">
      <c r="B1521" s="24" t="s">
        <v>120</v>
      </c>
      <c r="H1521" s="25">
        <v>0</v>
      </c>
      <c r="I1521" s="25">
        <v>0</v>
      </c>
      <c r="J1521" s="25">
        <v>0</v>
      </c>
      <c r="K1521" s="25">
        <v>0</v>
      </c>
      <c r="L1521" s="25">
        <f t="shared" si="24"/>
        <v>0</v>
      </c>
      <c r="M1521" s="24">
        <v>1</v>
      </c>
      <c r="N1521" s="24" t="e">
        <f>MID(#REF!,4,7)</f>
        <v>#REF!</v>
      </c>
      <c r="O1521" s="27">
        <v>1200</v>
      </c>
    </row>
    <row r="1522" spans="2:15" x14ac:dyDescent="0.2">
      <c r="B1522" s="24" t="s">
        <v>120</v>
      </c>
      <c r="H1522" s="25">
        <v>0</v>
      </c>
      <c r="I1522" s="25">
        <v>0</v>
      </c>
      <c r="J1522" s="25">
        <v>0</v>
      </c>
      <c r="K1522" s="25">
        <v>0</v>
      </c>
      <c r="L1522" s="25">
        <f t="shared" si="24"/>
        <v>0</v>
      </c>
      <c r="M1522" s="24">
        <v>1</v>
      </c>
      <c r="N1522" s="24" t="e">
        <f>MID(#REF!,4,7)</f>
        <v>#REF!</v>
      </c>
      <c r="O1522" s="27">
        <v>1200</v>
      </c>
    </row>
    <row r="1523" spans="2:15" x14ac:dyDescent="0.2">
      <c r="B1523" s="24" t="s">
        <v>120</v>
      </c>
      <c r="H1523" s="25">
        <v>0</v>
      </c>
      <c r="I1523" s="25">
        <v>0</v>
      </c>
      <c r="J1523" s="25">
        <v>0</v>
      </c>
      <c r="K1523" s="25">
        <v>0</v>
      </c>
      <c r="L1523" s="25">
        <f t="shared" si="24"/>
        <v>0</v>
      </c>
      <c r="M1523" s="24">
        <v>1</v>
      </c>
      <c r="N1523" s="24" t="e">
        <f>MID(#REF!,4,7)</f>
        <v>#REF!</v>
      </c>
      <c r="O1523" s="27">
        <v>1200</v>
      </c>
    </row>
    <row r="1524" spans="2:15" x14ac:dyDescent="0.2">
      <c r="B1524" s="24" t="s">
        <v>120</v>
      </c>
      <c r="H1524" s="25">
        <v>0</v>
      </c>
      <c r="I1524" s="25">
        <v>0</v>
      </c>
      <c r="J1524" s="25">
        <v>0</v>
      </c>
      <c r="K1524" s="25">
        <v>0</v>
      </c>
      <c r="L1524" s="25">
        <f t="shared" si="24"/>
        <v>0</v>
      </c>
      <c r="M1524" s="24">
        <v>1</v>
      </c>
      <c r="N1524" s="24" t="e">
        <f>MID(#REF!,4,7)</f>
        <v>#REF!</v>
      </c>
      <c r="O1524" s="27">
        <v>1200</v>
      </c>
    </row>
    <row r="1525" spans="2:15" x14ac:dyDescent="0.2">
      <c r="B1525" s="24" t="s">
        <v>120</v>
      </c>
      <c r="H1525" s="25">
        <v>0</v>
      </c>
      <c r="I1525" s="25">
        <v>0</v>
      </c>
      <c r="J1525" s="25">
        <v>0</v>
      </c>
      <c r="K1525" s="25">
        <v>0</v>
      </c>
      <c r="L1525" s="25">
        <f t="shared" si="24"/>
        <v>0</v>
      </c>
      <c r="M1525" s="24">
        <v>1</v>
      </c>
      <c r="N1525" s="24" t="e">
        <f>MID(#REF!,4,7)</f>
        <v>#REF!</v>
      </c>
      <c r="O1525" s="27">
        <v>1200</v>
      </c>
    </row>
    <row r="1526" spans="2:15" x14ac:dyDescent="0.2">
      <c r="B1526" s="24" t="s">
        <v>120</v>
      </c>
      <c r="H1526" s="25">
        <v>0</v>
      </c>
      <c r="I1526" s="25">
        <v>0</v>
      </c>
      <c r="J1526" s="25">
        <v>0</v>
      </c>
      <c r="K1526" s="25">
        <v>0</v>
      </c>
      <c r="L1526" s="25">
        <f t="shared" si="24"/>
        <v>0</v>
      </c>
      <c r="M1526" s="24">
        <v>1</v>
      </c>
      <c r="N1526" s="24" t="e">
        <f>MID(#REF!,4,7)</f>
        <v>#REF!</v>
      </c>
      <c r="O1526" s="27">
        <v>1200</v>
      </c>
    </row>
    <row r="1527" spans="2:15" x14ac:dyDescent="0.2">
      <c r="B1527" s="24" t="s">
        <v>120</v>
      </c>
      <c r="H1527" s="25">
        <v>0</v>
      </c>
      <c r="I1527" s="25">
        <v>0</v>
      </c>
      <c r="J1527" s="25">
        <v>0</v>
      </c>
      <c r="K1527" s="25">
        <v>0</v>
      </c>
      <c r="L1527" s="25">
        <f t="shared" si="24"/>
        <v>0</v>
      </c>
      <c r="M1527" s="24">
        <v>1</v>
      </c>
      <c r="N1527" s="24" t="e">
        <f>MID(#REF!,4,7)</f>
        <v>#REF!</v>
      </c>
      <c r="O1527" s="27">
        <v>1200</v>
      </c>
    </row>
    <row r="1528" spans="2:15" x14ac:dyDescent="0.2">
      <c r="B1528" s="24" t="s">
        <v>120</v>
      </c>
      <c r="H1528" s="25">
        <v>0</v>
      </c>
      <c r="I1528" s="25">
        <v>0</v>
      </c>
      <c r="J1528" s="25">
        <v>0</v>
      </c>
      <c r="K1528" s="25">
        <v>0</v>
      </c>
      <c r="L1528" s="25">
        <f t="shared" si="24"/>
        <v>0</v>
      </c>
      <c r="M1528" s="24">
        <v>1</v>
      </c>
      <c r="N1528" s="24" t="e">
        <f>MID(#REF!,4,7)</f>
        <v>#REF!</v>
      </c>
      <c r="O1528" s="27">
        <v>1200</v>
      </c>
    </row>
    <row r="1529" spans="2:15" x14ac:dyDescent="0.2">
      <c r="B1529" s="24" t="s">
        <v>120</v>
      </c>
      <c r="H1529" s="25">
        <v>0</v>
      </c>
      <c r="I1529" s="25">
        <v>0</v>
      </c>
      <c r="J1529" s="25">
        <v>0</v>
      </c>
      <c r="K1529" s="25">
        <v>0</v>
      </c>
      <c r="L1529" s="25">
        <f t="shared" si="24"/>
        <v>0</v>
      </c>
      <c r="M1529" s="24">
        <v>1</v>
      </c>
      <c r="N1529" s="24" t="e">
        <f>MID(#REF!,4,7)</f>
        <v>#REF!</v>
      </c>
      <c r="O1529" s="27">
        <v>1200</v>
      </c>
    </row>
    <row r="1530" spans="2:15" x14ac:dyDescent="0.2">
      <c r="B1530" s="24" t="s">
        <v>120</v>
      </c>
      <c r="H1530" s="25">
        <v>0</v>
      </c>
      <c r="I1530" s="25">
        <v>0</v>
      </c>
      <c r="J1530" s="25">
        <v>0</v>
      </c>
      <c r="K1530" s="25">
        <v>0</v>
      </c>
      <c r="L1530" s="25">
        <f t="shared" si="24"/>
        <v>0</v>
      </c>
      <c r="M1530" s="24">
        <v>1</v>
      </c>
      <c r="N1530" s="24" t="e">
        <f>MID(#REF!,4,7)</f>
        <v>#REF!</v>
      </c>
      <c r="O1530" s="27">
        <v>1200</v>
      </c>
    </row>
    <row r="1531" spans="2:15" x14ac:dyDescent="0.2">
      <c r="B1531" s="24" t="s">
        <v>120</v>
      </c>
      <c r="H1531" s="25">
        <v>0</v>
      </c>
      <c r="I1531" s="25">
        <v>0</v>
      </c>
      <c r="J1531" s="25">
        <v>0</v>
      </c>
      <c r="K1531" s="25">
        <v>0</v>
      </c>
      <c r="L1531" s="25">
        <f t="shared" si="24"/>
        <v>0</v>
      </c>
      <c r="M1531" s="24">
        <v>1</v>
      </c>
      <c r="N1531" s="24" t="e">
        <f>MID(#REF!,4,7)</f>
        <v>#REF!</v>
      </c>
      <c r="O1531" s="27">
        <v>1200</v>
      </c>
    </row>
    <row r="1532" spans="2:15" x14ac:dyDescent="0.2">
      <c r="B1532" s="24" t="s">
        <v>120</v>
      </c>
      <c r="H1532" s="25">
        <v>0</v>
      </c>
      <c r="I1532" s="25">
        <v>0</v>
      </c>
      <c r="J1532" s="25">
        <v>0</v>
      </c>
      <c r="K1532" s="25">
        <v>0</v>
      </c>
      <c r="L1532" s="25">
        <f t="shared" si="24"/>
        <v>0</v>
      </c>
      <c r="M1532" s="24">
        <v>1</v>
      </c>
      <c r="N1532" s="24" t="e">
        <f>MID(#REF!,4,7)</f>
        <v>#REF!</v>
      </c>
      <c r="O1532" s="27">
        <v>1200</v>
      </c>
    </row>
    <row r="1533" spans="2:15" x14ac:dyDescent="0.2">
      <c r="B1533" s="24" t="s">
        <v>120</v>
      </c>
      <c r="H1533" s="25">
        <v>0</v>
      </c>
      <c r="I1533" s="25">
        <v>0</v>
      </c>
      <c r="J1533" s="25">
        <v>0</v>
      </c>
      <c r="K1533" s="25">
        <v>0</v>
      </c>
      <c r="L1533" s="25">
        <f t="shared" si="24"/>
        <v>0</v>
      </c>
      <c r="M1533" s="24">
        <v>1</v>
      </c>
      <c r="N1533" s="24" t="e">
        <f>MID(#REF!,4,7)</f>
        <v>#REF!</v>
      </c>
      <c r="O1533" s="27">
        <v>1200</v>
      </c>
    </row>
    <row r="1534" spans="2:15" x14ac:dyDescent="0.2">
      <c r="B1534" s="24" t="s">
        <v>120</v>
      </c>
      <c r="H1534" s="25">
        <v>0</v>
      </c>
      <c r="I1534" s="25">
        <v>0</v>
      </c>
      <c r="J1534" s="25">
        <v>0</v>
      </c>
      <c r="K1534" s="25">
        <v>0</v>
      </c>
      <c r="L1534" s="25">
        <f t="shared" si="24"/>
        <v>0</v>
      </c>
      <c r="M1534" s="24">
        <v>1</v>
      </c>
      <c r="N1534" s="24" t="e">
        <f>MID(#REF!,4,7)</f>
        <v>#REF!</v>
      </c>
      <c r="O1534" s="27">
        <v>1200</v>
      </c>
    </row>
    <row r="1535" spans="2:15" x14ac:dyDescent="0.2">
      <c r="B1535" s="24" t="s">
        <v>120</v>
      </c>
      <c r="H1535" s="25">
        <v>0</v>
      </c>
      <c r="I1535" s="25">
        <v>0</v>
      </c>
      <c r="J1535" s="25">
        <v>0</v>
      </c>
      <c r="K1535" s="25">
        <v>0</v>
      </c>
      <c r="L1535" s="25">
        <f t="shared" si="24"/>
        <v>0</v>
      </c>
      <c r="M1535" s="24">
        <v>1</v>
      </c>
      <c r="N1535" s="24" t="e">
        <f>MID(#REF!,4,7)</f>
        <v>#REF!</v>
      </c>
      <c r="O1535" s="27">
        <v>1200</v>
      </c>
    </row>
    <row r="1536" spans="2:15" x14ac:dyDescent="0.2">
      <c r="B1536" s="24" t="s">
        <v>120</v>
      </c>
      <c r="H1536" s="25">
        <v>0</v>
      </c>
      <c r="I1536" s="25">
        <v>0</v>
      </c>
      <c r="J1536" s="25">
        <v>0</v>
      </c>
      <c r="K1536" s="25">
        <v>0</v>
      </c>
      <c r="L1536" s="25">
        <f t="shared" si="24"/>
        <v>0</v>
      </c>
      <c r="M1536" s="24">
        <v>1</v>
      </c>
      <c r="N1536" s="24" t="e">
        <f>MID(#REF!,4,7)</f>
        <v>#REF!</v>
      </c>
      <c r="O1536" s="27">
        <v>1200</v>
      </c>
    </row>
    <row r="1537" spans="2:15" x14ac:dyDescent="0.2">
      <c r="B1537" s="24" t="s">
        <v>120</v>
      </c>
      <c r="H1537" s="25">
        <v>0</v>
      </c>
      <c r="I1537" s="25">
        <v>0</v>
      </c>
      <c r="J1537" s="25">
        <v>0</v>
      </c>
      <c r="K1537" s="25">
        <v>0</v>
      </c>
      <c r="L1537" s="25">
        <f t="shared" si="24"/>
        <v>0</v>
      </c>
      <c r="M1537" s="24">
        <v>1</v>
      </c>
      <c r="N1537" s="24" t="e">
        <f>MID(#REF!,4,7)</f>
        <v>#REF!</v>
      </c>
      <c r="O1537" s="27">
        <v>1200</v>
      </c>
    </row>
    <row r="1538" spans="2:15" x14ac:dyDescent="0.2">
      <c r="B1538" s="24" t="s">
        <v>120</v>
      </c>
      <c r="H1538" s="25">
        <v>0</v>
      </c>
      <c r="I1538" s="25">
        <v>0</v>
      </c>
      <c r="J1538" s="25">
        <v>0</v>
      </c>
      <c r="K1538" s="25">
        <v>0</v>
      </c>
      <c r="L1538" s="25">
        <f t="shared" si="24"/>
        <v>0</v>
      </c>
      <c r="M1538" s="24">
        <v>1</v>
      </c>
      <c r="N1538" s="24" t="e">
        <f>MID(#REF!,4,7)</f>
        <v>#REF!</v>
      </c>
      <c r="O1538" s="27">
        <v>1200</v>
      </c>
    </row>
    <row r="1539" spans="2:15" x14ac:dyDescent="0.2">
      <c r="B1539" s="24" t="s">
        <v>120</v>
      </c>
      <c r="H1539" s="25">
        <v>0</v>
      </c>
      <c r="I1539" s="25">
        <v>0</v>
      </c>
      <c r="J1539" s="25">
        <v>0</v>
      </c>
      <c r="K1539" s="25">
        <v>0</v>
      </c>
      <c r="L1539" s="25">
        <f t="shared" si="24"/>
        <v>0</v>
      </c>
      <c r="M1539" s="24">
        <v>1</v>
      </c>
      <c r="N1539" s="24" t="e">
        <f>MID(#REF!,4,7)</f>
        <v>#REF!</v>
      </c>
      <c r="O1539" s="27">
        <v>1200</v>
      </c>
    </row>
    <row r="1540" spans="2:15" x14ac:dyDescent="0.2">
      <c r="B1540" s="24" t="s">
        <v>120</v>
      </c>
      <c r="H1540" s="25">
        <v>0</v>
      </c>
      <c r="I1540" s="25">
        <v>0</v>
      </c>
      <c r="J1540" s="25">
        <v>0</v>
      </c>
      <c r="K1540" s="25">
        <v>0</v>
      </c>
      <c r="L1540" s="25">
        <f t="shared" si="24"/>
        <v>0</v>
      </c>
      <c r="M1540" s="24">
        <v>1</v>
      </c>
      <c r="N1540" s="24" t="e">
        <f>MID(#REF!,4,7)</f>
        <v>#REF!</v>
      </c>
      <c r="O1540" s="27">
        <v>1200</v>
      </c>
    </row>
    <row r="1541" spans="2:15" x14ac:dyDescent="0.2">
      <c r="B1541" s="24" t="s">
        <v>120</v>
      </c>
      <c r="H1541" s="25">
        <v>0</v>
      </c>
      <c r="I1541" s="25">
        <v>0</v>
      </c>
      <c r="J1541" s="25">
        <v>0</v>
      </c>
      <c r="K1541" s="25">
        <v>0</v>
      </c>
      <c r="L1541" s="25">
        <f t="shared" si="24"/>
        <v>0</v>
      </c>
      <c r="M1541" s="24">
        <v>1</v>
      </c>
      <c r="N1541" s="24" t="e">
        <f>MID(#REF!,4,7)</f>
        <v>#REF!</v>
      </c>
      <c r="O1541" s="27">
        <v>1200</v>
      </c>
    </row>
    <row r="1542" spans="2:15" x14ac:dyDescent="0.2">
      <c r="B1542" s="24" t="s">
        <v>120</v>
      </c>
      <c r="H1542" s="25">
        <v>0</v>
      </c>
      <c r="I1542" s="25">
        <v>0</v>
      </c>
      <c r="J1542" s="25">
        <v>0</v>
      </c>
      <c r="K1542" s="25">
        <v>0</v>
      </c>
      <c r="L1542" s="25">
        <f t="shared" si="24"/>
        <v>0</v>
      </c>
      <c r="M1542" s="24">
        <v>1</v>
      </c>
      <c r="N1542" s="24" t="e">
        <f>MID(#REF!,4,7)</f>
        <v>#REF!</v>
      </c>
      <c r="O1542" s="27">
        <v>1200</v>
      </c>
    </row>
    <row r="1543" spans="2:15" x14ac:dyDescent="0.2">
      <c r="B1543" s="24" t="s">
        <v>120</v>
      </c>
      <c r="H1543" s="25">
        <v>0</v>
      </c>
      <c r="I1543" s="25">
        <v>0</v>
      </c>
      <c r="J1543" s="25">
        <v>0</v>
      </c>
      <c r="K1543" s="25">
        <v>0</v>
      </c>
      <c r="L1543" s="25">
        <f t="shared" si="24"/>
        <v>0</v>
      </c>
      <c r="M1543" s="24">
        <v>1</v>
      </c>
      <c r="N1543" s="24" t="e">
        <f>MID(#REF!,4,7)</f>
        <v>#REF!</v>
      </c>
      <c r="O1543" s="27">
        <v>1200</v>
      </c>
    </row>
    <row r="1544" spans="2:15" x14ac:dyDescent="0.2">
      <c r="B1544" s="24" t="s">
        <v>120</v>
      </c>
      <c r="H1544" s="25">
        <v>0</v>
      </c>
      <c r="I1544" s="25">
        <v>0</v>
      </c>
      <c r="J1544" s="25">
        <v>0</v>
      </c>
      <c r="K1544" s="25">
        <v>0</v>
      </c>
      <c r="L1544" s="25">
        <f t="shared" si="24"/>
        <v>0</v>
      </c>
      <c r="M1544" s="24">
        <v>1</v>
      </c>
      <c r="N1544" s="24" t="e">
        <f>MID(#REF!,4,7)</f>
        <v>#REF!</v>
      </c>
      <c r="O1544" s="27">
        <v>1200</v>
      </c>
    </row>
    <row r="1545" spans="2:15" x14ac:dyDescent="0.2">
      <c r="B1545" s="24" t="s">
        <v>120</v>
      </c>
      <c r="H1545" s="25">
        <v>0</v>
      </c>
      <c r="I1545" s="25">
        <v>0</v>
      </c>
      <c r="J1545" s="25">
        <v>0</v>
      </c>
      <c r="K1545" s="25">
        <v>0</v>
      </c>
      <c r="L1545" s="25">
        <f t="shared" si="24"/>
        <v>0</v>
      </c>
      <c r="M1545" s="24">
        <v>1</v>
      </c>
      <c r="N1545" s="24" t="e">
        <f>MID(#REF!,4,7)</f>
        <v>#REF!</v>
      </c>
      <c r="O1545" s="27">
        <v>1200</v>
      </c>
    </row>
    <row r="1546" spans="2:15" x14ac:dyDescent="0.2">
      <c r="B1546" s="24" t="s">
        <v>120</v>
      </c>
      <c r="H1546" s="25">
        <v>0</v>
      </c>
      <c r="I1546" s="25">
        <v>0</v>
      </c>
      <c r="J1546" s="25">
        <v>0</v>
      </c>
      <c r="K1546" s="25">
        <v>0</v>
      </c>
      <c r="L1546" s="25">
        <f t="shared" si="24"/>
        <v>0</v>
      </c>
      <c r="M1546" s="24">
        <v>1</v>
      </c>
      <c r="N1546" s="24" t="e">
        <f>MID(#REF!,4,7)</f>
        <v>#REF!</v>
      </c>
      <c r="O1546" s="27">
        <v>1200</v>
      </c>
    </row>
    <row r="1547" spans="2:15" x14ac:dyDescent="0.2">
      <c r="B1547" s="24" t="s">
        <v>120</v>
      </c>
      <c r="H1547" s="25">
        <v>0</v>
      </c>
      <c r="I1547" s="25">
        <v>0</v>
      </c>
      <c r="J1547" s="25">
        <v>0</v>
      </c>
      <c r="K1547" s="25">
        <v>0</v>
      </c>
      <c r="L1547" s="25">
        <f t="shared" si="24"/>
        <v>0</v>
      </c>
      <c r="M1547" s="24">
        <v>1</v>
      </c>
      <c r="N1547" s="24" t="e">
        <f>MID(#REF!,4,7)</f>
        <v>#REF!</v>
      </c>
      <c r="O1547" s="27">
        <v>1200</v>
      </c>
    </row>
    <row r="1548" spans="2:15" x14ac:dyDescent="0.2">
      <c r="B1548" s="24" t="s">
        <v>120</v>
      </c>
      <c r="H1548" s="25">
        <v>0</v>
      </c>
      <c r="I1548" s="25">
        <v>0</v>
      </c>
      <c r="J1548" s="25">
        <v>0</v>
      </c>
      <c r="K1548" s="25">
        <v>0</v>
      </c>
      <c r="L1548" s="25">
        <f t="shared" si="24"/>
        <v>0</v>
      </c>
      <c r="M1548" s="24">
        <v>1</v>
      </c>
      <c r="N1548" s="24" t="e">
        <f>MID(#REF!,4,7)</f>
        <v>#REF!</v>
      </c>
      <c r="O1548" s="27">
        <v>1200</v>
      </c>
    </row>
    <row r="1549" spans="2:15" x14ac:dyDescent="0.2">
      <c r="B1549" s="24" t="s">
        <v>120</v>
      </c>
      <c r="H1549" s="25">
        <v>0</v>
      </c>
      <c r="I1549" s="25">
        <v>0</v>
      </c>
      <c r="J1549" s="25">
        <v>0</v>
      </c>
      <c r="K1549" s="25">
        <v>0</v>
      </c>
      <c r="L1549" s="25">
        <f t="shared" si="24"/>
        <v>0</v>
      </c>
      <c r="M1549" s="24">
        <v>1</v>
      </c>
      <c r="N1549" s="24" t="e">
        <f>MID(#REF!,4,7)</f>
        <v>#REF!</v>
      </c>
      <c r="O1549" s="27">
        <v>1200</v>
      </c>
    </row>
    <row r="1550" spans="2:15" x14ac:dyDescent="0.2">
      <c r="B1550" s="24" t="s">
        <v>120</v>
      </c>
      <c r="H1550" s="25">
        <v>0</v>
      </c>
      <c r="I1550" s="25">
        <v>0</v>
      </c>
      <c r="J1550" s="25">
        <v>0</v>
      </c>
      <c r="K1550" s="25">
        <v>0</v>
      </c>
      <c r="L1550" s="25">
        <f t="shared" si="24"/>
        <v>0</v>
      </c>
      <c r="M1550" s="24">
        <v>1</v>
      </c>
      <c r="N1550" s="24" t="e">
        <f>MID(#REF!,4,7)</f>
        <v>#REF!</v>
      </c>
      <c r="O1550" s="27">
        <v>1200</v>
      </c>
    </row>
    <row r="1551" spans="2:15" x14ac:dyDescent="0.2">
      <c r="B1551" s="24" t="s">
        <v>120</v>
      </c>
      <c r="H1551" s="25">
        <v>0</v>
      </c>
      <c r="I1551" s="25">
        <v>0</v>
      </c>
      <c r="J1551" s="25">
        <v>0</v>
      </c>
      <c r="K1551" s="25">
        <v>0</v>
      </c>
      <c r="L1551" s="25">
        <f t="shared" si="24"/>
        <v>0</v>
      </c>
      <c r="M1551" s="24">
        <v>1</v>
      </c>
      <c r="N1551" s="24" t="e">
        <f>MID(#REF!,4,7)</f>
        <v>#REF!</v>
      </c>
      <c r="O1551" s="27">
        <v>1200</v>
      </c>
    </row>
    <row r="1552" spans="2:15" x14ac:dyDescent="0.2">
      <c r="B1552" s="24" t="s">
        <v>120</v>
      </c>
      <c r="H1552" s="25">
        <v>0</v>
      </c>
      <c r="I1552" s="25">
        <v>0</v>
      </c>
      <c r="J1552" s="25">
        <v>0</v>
      </c>
      <c r="K1552" s="25">
        <v>0</v>
      </c>
      <c r="L1552" s="25">
        <f t="shared" si="24"/>
        <v>0</v>
      </c>
      <c r="M1552" s="24">
        <v>1</v>
      </c>
      <c r="N1552" s="24" t="e">
        <f>MID(#REF!,4,7)</f>
        <v>#REF!</v>
      </c>
      <c r="O1552" s="27">
        <v>1200</v>
      </c>
    </row>
    <row r="1553" spans="2:15" x14ac:dyDescent="0.2">
      <c r="B1553" s="24" t="s">
        <v>120</v>
      </c>
      <c r="H1553" s="25">
        <v>0</v>
      </c>
      <c r="I1553" s="25">
        <v>0</v>
      </c>
      <c r="J1553" s="25">
        <v>0</v>
      </c>
      <c r="K1553" s="25">
        <v>0</v>
      </c>
      <c r="L1553" s="25">
        <f t="shared" si="24"/>
        <v>0</v>
      </c>
      <c r="M1553" s="24">
        <v>1</v>
      </c>
      <c r="N1553" s="24" t="e">
        <f>MID(#REF!,4,7)</f>
        <v>#REF!</v>
      </c>
      <c r="O1553" s="27">
        <v>1200</v>
      </c>
    </row>
    <row r="1554" spans="2:15" x14ac:dyDescent="0.2">
      <c r="B1554" s="24" t="s">
        <v>120</v>
      </c>
      <c r="H1554" s="25">
        <v>0</v>
      </c>
      <c r="I1554" s="25">
        <v>0</v>
      </c>
      <c r="J1554" s="25">
        <v>0</v>
      </c>
      <c r="K1554" s="25">
        <v>0</v>
      </c>
      <c r="L1554" s="25">
        <f t="shared" si="24"/>
        <v>0</v>
      </c>
      <c r="M1554" s="24">
        <v>1</v>
      </c>
      <c r="N1554" s="24" t="e">
        <f>MID(#REF!,4,7)</f>
        <v>#REF!</v>
      </c>
      <c r="O1554" s="27">
        <v>1200</v>
      </c>
    </row>
    <row r="1555" spans="2:15" x14ac:dyDescent="0.2">
      <c r="B1555" s="24" t="s">
        <v>120</v>
      </c>
      <c r="H1555" s="25">
        <v>0</v>
      </c>
      <c r="I1555" s="25">
        <v>0</v>
      </c>
      <c r="J1555" s="25">
        <v>0</v>
      </c>
      <c r="K1555" s="25">
        <v>0</v>
      </c>
      <c r="L1555" s="25">
        <f t="shared" si="24"/>
        <v>0</v>
      </c>
      <c r="M1555" s="24">
        <v>1</v>
      </c>
      <c r="N1555" s="24" t="e">
        <f>MID(#REF!,4,7)</f>
        <v>#REF!</v>
      </c>
      <c r="O1555" s="27">
        <v>1200</v>
      </c>
    </row>
    <row r="1556" spans="2:15" x14ac:dyDescent="0.2">
      <c r="B1556" s="24" t="s">
        <v>120</v>
      </c>
      <c r="H1556" s="25">
        <v>0</v>
      </c>
      <c r="I1556" s="25">
        <v>0</v>
      </c>
      <c r="J1556" s="25">
        <v>0</v>
      </c>
      <c r="K1556" s="25">
        <v>0</v>
      </c>
      <c r="L1556" s="25">
        <f t="shared" si="24"/>
        <v>0</v>
      </c>
      <c r="M1556" s="24">
        <v>1</v>
      </c>
      <c r="N1556" s="24" t="e">
        <f>MID(#REF!,4,7)</f>
        <v>#REF!</v>
      </c>
      <c r="O1556" s="27">
        <v>1200</v>
      </c>
    </row>
    <row r="1557" spans="2:15" x14ac:dyDescent="0.2">
      <c r="B1557" s="24" t="s">
        <v>120</v>
      </c>
      <c r="H1557" s="25">
        <v>0</v>
      </c>
      <c r="I1557" s="25">
        <v>0</v>
      </c>
      <c r="J1557" s="25">
        <v>0</v>
      </c>
      <c r="K1557" s="25">
        <v>0</v>
      </c>
      <c r="L1557" s="25">
        <f t="shared" si="24"/>
        <v>0</v>
      </c>
      <c r="M1557" s="24">
        <v>1</v>
      </c>
      <c r="N1557" s="24" t="e">
        <f>MID(#REF!,4,7)</f>
        <v>#REF!</v>
      </c>
      <c r="O1557" s="27">
        <v>1200</v>
      </c>
    </row>
    <row r="1558" spans="2:15" x14ac:dyDescent="0.2">
      <c r="B1558" s="24" t="s">
        <v>120</v>
      </c>
      <c r="H1558" s="25">
        <v>0</v>
      </c>
      <c r="I1558" s="25">
        <v>0</v>
      </c>
      <c r="J1558" s="25">
        <v>0</v>
      </c>
      <c r="K1558" s="25">
        <v>0</v>
      </c>
      <c r="L1558" s="25">
        <f t="shared" si="24"/>
        <v>0</v>
      </c>
      <c r="M1558" s="24">
        <v>1</v>
      </c>
      <c r="N1558" s="24" t="e">
        <f>MID(#REF!,4,7)</f>
        <v>#REF!</v>
      </c>
      <c r="O1558" s="27">
        <v>1200</v>
      </c>
    </row>
    <row r="1559" spans="2:15" x14ac:dyDescent="0.2">
      <c r="B1559" s="24" t="s">
        <v>120</v>
      </c>
      <c r="H1559" s="25">
        <v>0</v>
      </c>
      <c r="I1559" s="25">
        <v>0</v>
      </c>
      <c r="J1559" s="25">
        <v>0</v>
      </c>
      <c r="K1559" s="25">
        <v>0</v>
      </c>
      <c r="L1559" s="25">
        <f t="shared" si="24"/>
        <v>0</v>
      </c>
      <c r="M1559" s="24">
        <v>1</v>
      </c>
      <c r="N1559" s="24" t="e">
        <f>MID(#REF!,4,7)</f>
        <v>#REF!</v>
      </c>
      <c r="O1559" s="27">
        <v>1200</v>
      </c>
    </row>
    <row r="1560" spans="2:15" x14ac:dyDescent="0.2">
      <c r="B1560" s="24" t="s">
        <v>120</v>
      </c>
      <c r="H1560" s="25">
        <v>0</v>
      </c>
      <c r="I1560" s="25">
        <v>0</v>
      </c>
      <c r="J1560" s="25">
        <v>0</v>
      </c>
      <c r="K1560" s="25">
        <v>0</v>
      </c>
      <c r="L1560" s="25">
        <f t="shared" si="24"/>
        <v>0</v>
      </c>
      <c r="M1560" s="24">
        <v>1</v>
      </c>
      <c r="N1560" s="24" t="e">
        <f>MID(#REF!,4,7)</f>
        <v>#REF!</v>
      </c>
      <c r="O1560" s="27">
        <v>1200</v>
      </c>
    </row>
    <row r="1561" spans="2:15" x14ac:dyDescent="0.2">
      <c r="B1561" s="24" t="s">
        <v>120</v>
      </c>
      <c r="H1561" s="25">
        <v>0</v>
      </c>
      <c r="I1561" s="25">
        <v>0</v>
      </c>
      <c r="J1561" s="25">
        <v>0</v>
      </c>
      <c r="K1561" s="25">
        <v>0</v>
      </c>
      <c r="L1561" s="25">
        <f t="shared" si="24"/>
        <v>0</v>
      </c>
      <c r="M1561" s="24">
        <v>1</v>
      </c>
      <c r="N1561" s="24" t="e">
        <f>MID(#REF!,4,7)</f>
        <v>#REF!</v>
      </c>
      <c r="O1561" s="27">
        <v>1200</v>
      </c>
    </row>
    <row r="1562" spans="2:15" x14ac:dyDescent="0.2">
      <c r="B1562" s="24" t="s">
        <v>120</v>
      </c>
      <c r="H1562" s="25">
        <v>0</v>
      </c>
      <c r="I1562" s="25">
        <v>0</v>
      </c>
      <c r="J1562" s="25">
        <v>0</v>
      </c>
      <c r="K1562" s="25">
        <v>0</v>
      </c>
      <c r="L1562" s="25">
        <f t="shared" si="24"/>
        <v>0</v>
      </c>
      <c r="M1562" s="24">
        <v>1</v>
      </c>
      <c r="N1562" s="24" t="e">
        <f>MID(#REF!,4,7)</f>
        <v>#REF!</v>
      </c>
      <c r="O1562" s="27">
        <v>1200</v>
      </c>
    </row>
    <row r="1563" spans="2:15" x14ac:dyDescent="0.2">
      <c r="B1563" s="24" t="s">
        <v>120</v>
      </c>
      <c r="H1563" s="25">
        <v>0</v>
      </c>
      <c r="I1563" s="25">
        <v>0</v>
      </c>
      <c r="J1563" s="25">
        <v>0</v>
      </c>
      <c r="K1563" s="25">
        <v>0</v>
      </c>
      <c r="L1563" s="25">
        <f t="shared" si="24"/>
        <v>0</v>
      </c>
      <c r="M1563" s="24">
        <v>1</v>
      </c>
      <c r="N1563" s="24" t="e">
        <f>MID(#REF!,4,7)</f>
        <v>#REF!</v>
      </c>
      <c r="O1563" s="27">
        <v>1200</v>
      </c>
    </row>
    <row r="1564" spans="2:15" x14ac:dyDescent="0.2">
      <c r="B1564" s="24" t="s">
        <v>120</v>
      </c>
      <c r="H1564" s="25">
        <v>0</v>
      </c>
      <c r="I1564" s="25">
        <v>0</v>
      </c>
      <c r="J1564" s="25">
        <v>0</v>
      </c>
      <c r="K1564" s="25">
        <v>0</v>
      </c>
      <c r="L1564" s="25">
        <f t="shared" si="24"/>
        <v>0</v>
      </c>
      <c r="M1564" s="24">
        <v>1</v>
      </c>
      <c r="N1564" s="24" t="e">
        <f>MID(#REF!,4,7)</f>
        <v>#REF!</v>
      </c>
      <c r="O1564" s="27">
        <v>1200</v>
      </c>
    </row>
    <row r="1565" spans="2:15" x14ac:dyDescent="0.2">
      <c r="B1565" s="24" t="s">
        <v>120</v>
      </c>
      <c r="H1565" s="25">
        <v>0</v>
      </c>
      <c r="I1565" s="25">
        <v>0</v>
      </c>
      <c r="J1565" s="25">
        <v>0</v>
      </c>
      <c r="K1565" s="25">
        <v>0</v>
      </c>
      <c r="L1565" s="25">
        <f t="shared" si="24"/>
        <v>0</v>
      </c>
      <c r="M1565" s="24">
        <v>1</v>
      </c>
      <c r="N1565" s="24" t="e">
        <f>MID(#REF!,4,7)</f>
        <v>#REF!</v>
      </c>
      <c r="O1565" s="27">
        <v>1200</v>
      </c>
    </row>
    <row r="1566" spans="2:15" x14ac:dyDescent="0.2">
      <c r="B1566" s="24" t="s">
        <v>120</v>
      </c>
      <c r="H1566" s="25">
        <v>0</v>
      </c>
      <c r="I1566" s="25">
        <v>0</v>
      </c>
      <c r="J1566" s="25">
        <v>0</v>
      </c>
      <c r="K1566" s="25">
        <v>0</v>
      </c>
      <c r="L1566" s="25">
        <f t="shared" si="24"/>
        <v>0</v>
      </c>
      <c r="M1566" s="24">
        <v>1</v>
      </c>
      <c r="N1566" s="24" t="e">
        <f>MID(#REF!,4,7)</f>
        <v>#REF!</v>
      </c>
      <c r="O1566" s="27">
        <v>1200</v>
      </c>
    </row>
    <row r="1567" spans="2:15" x14ac:dyDescent="0.2">
      <c r="B1567" s="24" t="s">
        <v>120</v>
      </c>
      <c r="H1567" s="25">
        <v>0</v>
      </c>
      <c r="I1567" s="25">
        <v>0</v>
      </c>
      <c r="J1567" s="25">
        <v>0</v>
      </c>
      <c r="K1567" s="25">
        <v>0</v>
      </c>
      <c r="L1567" s="25">
        <f t="shared" ref="L1567:L1630" si="25">I1567+J1567+K1567</f>
        <v>0</v>
      </c>
      <c r="M1567" s="24">
        <v>1</v>
      </c>
      <c r="N1567" s="24" t="e">
        <f>MID(#REF!,4,7)</f>
        <v>#REF!</v>
      </c>
      <c r="O1567" s="27">
        <v>1200</v>
      </c>
    </row>
    <row r="1568" spans="2:15" x14ac:dyDescent="0.2">
      <c r="B1568" s="24" t="s">
        <v>120</v>
      </c>
      <c r="H1568" s="25">
        <v>0</v>
      </c>
      <c r="I1568" s="25">
        <v>0</v>
      </c>
      <c r="J1568" s="25">
        <v>0</v>
      </c>
      <c r="K1568" s="25">
        <v>0</v>
      </c>
      <c r="L1568" s="25">
        <f t="shared" si="25"/>
        <v>0</v>
      </c>
      <c r="M1568" s="24">
        <v>1</v>
      </c>
      <c r="N1568" s="24" t="e">
        <f>MID(#REF!,4,7)</f>
        <v>#REF!</v>
      </c>
      <c r="O1568" s="27">
        <v>1200</v>
      </c>
    </row>
    <row r="1569" spans="2:15" x14ac:dyDescent="0.2">
      <c r="B1569" s="24" t="s">
        <v>120</v>
      </c>
      <c r="H1569" s="25">
        <v>0</v>
      </c>
      <c r="I1569" s="25">
        <v>0</v>
      </c>
      <c r="J1569" s="25">
        <v>0</v>
      </c>
      <c r="K1569" s="25">
        <v>0</v>
      </c>
      <c r="L1569" s="25">
        <f t="shared" si="25"/>
        <v>0</v>
      </c>
      <c r="M1569" s="24">
        <v>1</v>
      </c>
      <c r="N1569" s="24" t="e">
        <f>MID(#REF!,4,7)</f>
        <v>#REF!</v>
      </c>
      <c r="O1569" s="27">
        <v>1200</v>
      </c>
    </row>
    <row r="1570" spans="2:15" x14ac:dyDescent="0.2">
      <c r="B1570" s="24" t="s">
        <v>120</v>
      </c>
      <c r="H1570" s="25">
        <v>0</v>
      </c>
      <c r="I1570" s="25">
        <v>0</v>
      </c>
      <c r="J1570" s="25">
        <v>0</v>
      </c>
      <c r="K1570" s="25">
        <v>0</v>
      </c>
      <c r="L1570" s="25">
        <f t="shared" si="25"/>
        <v>0</v>
      </c>
      <c r="M1570" s="24">
        <v>1</v>
      </c>
      <c r="N1570" s="24" t="e">
        <f>MID(#REF!,4,7)</f>
        <v>#REF!</v>
      </c>
      <c r="O1570" s="27">
        <v>1200</v>
      </c>
    </row>
    <row r="1571" spans="2:15" x14ac:dyDescent="0.2">
      <c r="B1571" s="24" t="s">
        <v>120</v>
      </c>
      <c r="H1571" s="25">
        <v>0</v>
      </c>
      <c r="I1571" s="25">
        <v>0</v>
      </c>
      <c r="J1571" s="25">
        <v>0</v>
      </c>
      <c r="K1571" s="25">
        <v>0</v>
      </c>
      <c r="L1571" s="25">
        <f t="shared" si="25"/>
        <v>0</v>
      </c>
      <c r="M1571" s="24">
        <v>1</v>
      </c>
      <c r="N1571" s="24" t="e">
        <f>MID(#REF!,4,7)</f>
        <v>#REF!</v>
      </c>
      <c r="O1571" s="27">
        <v>1200</v>
      </c>
    </row>
    <row r="1572" spans="2:15" x14ac:dyDescent="0.2">
      <c r="B1572" s="24" t="s">
        <v>120</v>
      </c>
      <c r="H1572" s="25">
        <v>0</v>
      </c>
      <c r="I1572" s="25">
        <v>0</v>
      </c>
      <c r="J1572" s="25">
        <v>0</v>
      </c>
      <c r="K1572" s="25">
        <v>0</v>
      </c>
      <c r="L1572" s="25">
        <f t="shared" si="25"/>
        <v>0</v>
      </c>
      <c r="M1572" s="24">
        <v>1</v>
      </c>
      <c r="N1572" s="24" t="e">
        <f>MID(#REF!,4,7)</f>
        <v>#REF!</v>
      </c>
      <c r="O1572" s="27">
        <v>1200</v>
      </c>
    </row>
    <row r="1573" spans="2:15" x14ac:dyDescent="0.2">
      <c r="B1573" s="24" t="s">
        <v>120</v>
      </c>
      <c r="H1573" s="25">
        <v>0</v>
      </c>
      <c r="I1573" s="25">
        <v>0</v>
      </c>
      <c r="J1573" s="25">
        <v>0</v>
      </c>
      <c r="K1573" s="25">
        <v>0</v>
      </c>
      <c r="L1573" s="25">
        <f t="shared" si="25"/>
        <v>0</v>
      </c>
      <c r="M1573" s="24">
        <v>1</v>
      </c>
      <c r="N1573" s="24" t="e">
        <f>MID(#REF!,4,7)</f>
        <v>#REF!</v>
      </c>
      <c r="O1573" s="27">
        <v>1200</v>
      </c>
    </row>
    <row r="1574" spans="2:15" x14ac:dyDescent="0.2">
      <c r="B1574" s="24" t="s">
        <v>120</v>
      </c>
      <c r="H1574" s="25">
        <v>0</v>
      </c>
      <c r="I1574" s="25">
        <v>0</v>
      </c>
      <c r="J1574" s="25">
        <v>0</v>
      </c>
      <c r="K1574" s="25">
        <v>0</v>
      </c>
      <c r="L1574" s="25">
        <f t="shared" si="25"/>
        <v>0</v>
      </c>
      <c r="M1574" s="24">
        <v>1</v>
      </c>
      <c r="N1574" s="24" t="e">
        <f>MID(#REF!,4,7)</f>
        <v>#REF!</v>
      </c>
      <c r="O1574" s="27">
        <v>1200</v>
      </c>
    </row>
    <row r="1575" spans="2:15" x14ac:dyDescent="0.2">
      <c r="B1575" s="24" t="s">
        <v>120</v>
      </c>
      <c r="H1575" s="25">
        <v>0</v>
      </c>
      <c r="I1575" s="25">
        <v>0</v>
      </c>
      <c r="J1575" s="25">
        <v>0</v>
      </c>
      <c r="K1575" s="25">
        <v>0</v>
      </c>
      <c r="L1575" s="25">
        <f t="shared" si="25"/>
        <v>0</v>
      </c>
      <c r="M1575" s="24">
        <v>1</v>
      </c>
      <c r="N1575" s="24" t="e">
        <f>MID(#REF!,4,7)</f>
        <v>#REF!</v>
      </c>
      <c r="O1575" s="27">
        <v>1200</v>
      </c>
    </row>
    <row r="1576" spans="2:15" x14ac:dyDescent="0.2">
      <c r="B1576" s="24" t="s">
        <v>120</v>
      </c>
      <c r="H1576" s="25">
        <v>0</v>
      </c>
      <c r="I1576" s="25">
        <v>0</v>
      </c>
      <c r="J1576" s="25">
        <v>0</v>
      </c>
      <c r="K1576" s="25">
        <v>0</v>
      </c>
      <c r="L1576" s="25">
        <f t="shared" si="25"/>
        <v>0</v>
      </c>
      <c r="M1576" s="24">
        <v>1</v>
      </c>
      <c r="N1576" s="24" t="e">
        <f>MID(#REF!,4,7)</f>
        <v>#REF!</v>
      </c>
      <c r="O1576" s="27">
        <v>1200</v>
      </c>
    </row>
    <row r="1577" spans="2:15" x14ac:dyDescent="0.2">
      <c r="B1577" s="24" t="s">
        <v>120</v>
      </c>
      <c r="H1577" s="25">
        <v>0</v>
      </c>
      <c r="I1577" s="25">
        <v>0</v>
      </c>
      <c r="J1577" s="25">
        <v>0</v>
      </c>
      <c r="K1577" s="25">
        <v>0</v>
      </c>
      <c r="L1577" s="25">
        <f t="shared" si="25"/>
        <v>0</v>
      </c>
      <c r="M1577" s="24">
        <v>1</v>
      </c>
      <c r="N1577" s="24" t="e">
        <f>MID(#REF!,4,7)</f>
        <v>#REF!</v>
      </c>
      <c r="O1577" s="27">
        <v>1200</v>
      </c>
    </row>
    <row r="1578" spans="2:15" x14ac:dyDescent="0.2">
      <c r="B1578" s="24" t="s">
        <v>120</v>
      </c>
      <c r="H1578" s="25">
        <v>0</v>
      </c>
      <c r="I1578" s="25">
        <v>0</v>
      </c>
      <c r="J1578" s="25">
        <v>0</v>
      </c>
      <c r="K1578" s="25">
        <v>0</v>
      </c>
      <c r="L1578" s="25">
        <f t="shared" si="25"/>
        <v>0</v>
      </c>
      <c r="M1578" s="24">
        <v>1</v>
      </c>
      <c r="N1578" s="24" t="e">
        <f>MID(#REF!,4,7)</f>
        <v>#REF!</v>
      </c>
      <c r="O1578" s="27">
        <v>1200</v>
      </c>
    </row>
    <row r="1579" spans="2:15" x14ac:dyDescent="0.2">
      <c r="B1579" s="24" t="s">
        <v>120</v>
      </c>
      <c r="H1579" s="25">
        <v>0</v>
      </c>
      <c r="I1579" s="25">
        <v>0</v>
      </c>
      <c r="J1579" s="25">
        <v>0</v>
      </c>
      <c r="K1579" s="25">
        <v>0</v>
      </c>
      <c r="L1579" s="25">
        <f t="shared" si="25"/>
        <v>0</v>
      </c>
      <c r="M1579" s="24">
        <v>1</v>
      </c>
      <c r="N1579" s="24" t="e">
        <f>MID(#REF!,4,7)</f>
        <v>#REF!</v>
      </c>
      <c r="O1579" s="27">
        <v>1200</v>
      </c>
    </row>
    <row r="1580" spans="2:15" x14ac:dyDescent="0.2">
      <c r="B1580" s="24" t="s">
        <v>120</v>
      </c>
      <c r="H1580" s="25">
        <v>0</v>
      </c>
      <c r="I1580" s="25">
        <v>0</v>
      </c>
      <c r="J1580" s="25">
        <v>0</v>
      </c>
      <c r="K1580" s="25">
        <v>0</v>
      </c>
      <c r="L1580" s="25">
        <f t="shared" si="25"/>
        <v>0</v>
      </c>
      <c r="M1580" s="24">
        <v>1</v>
      </c>
      <c r="N1580" s="24" t="e">
        <f>MID(#REF!,4,7)</f>
        <v>#REF!</v>
      </c>
      <c r="O1580" s="27">
        <v>1200</v>
      </c>
    </row>
    <row r="1581" spans="2:15" x14ac:dyDescent="0.2">
      <c r="B1581" s="24" t="s">
        <v>120</v>
      </c>
      <c r="H1581" s="25">
        <v>0</v>
      </c>
      <c r="I1581" s="25">
        <v>0</v>
      </c>
      <c r="J1581" s="25">
        <v>0</v>
      </c>
      <c r="K1581" s="25">
        <v>0</v>
      </c>
      <c r="L1581" s="25">
        <f t="shared" si="25"/>
        <v>0</v>
      </c>
      <c r="M1581" s="24">
        <v>1</v>
      </c>
      <c r="N1581" s="24" t="e">
        <f>MID(#REF!,4,7)</f>
        <v>#REF!</v>
      </c>
      <c r="O1581" s="27">
        <v>1200</v>
      </c>
    </row>
    <row r="1582" spans="2:15" x14ac:dyDescent="0.2">
      <c r="B1582" s="24" t="s">
        <v>120</v>
      </c>
      <c r="H1582" s="25">
        <v>0</v>
      </c>
      <c r="I1582" s="25">
        <v>0</v>
      </c>
      <c r="J1582" s="25">
        <v>0</v>
      </c>
      <c r="K1582" s="25">
        <v>0</v>
      </c>
      <c r="L1582" s="25">
        <f t="shared" si="25"/>
        <v>0</v>
      </c>
      <c r="M1582" s="24">
        <v>1</v>
      </c>
      <c r="N1582" s="24" t="e">
        <f>MID(#REF!,4,7)</f>
        <v>#REF!</v>
      </c>
      <c r="O1582" s="27">
        <v>1200</v>
      </c>
    </row>
    <row r="1583" spans="2:15" x14ac:dyDescent="0.2">
      <c r="B1583" s="24" t="s">
        <v>120</v>
      </c>
      <c r="H1583" s="25">
        <v>0</v>
      </c>
      <c r="I1583" s="25">
        <v>0</v>
      </c>
      <c r="J1583" s="25">
        <v>0</v>
      </c>
      <c r="K1583" s="25">
        <v>0</v>
      </c>
      <c r="L1583" s="25">
        <f t="shared" si="25"/>
        <v>0</v>
      </c>
      <c r="M1583" s="24">
        <v>1</v>
      </c>
      <c r="N1583" s="24" t="e">
        <f>MID(#REF!,4,7)</f>
        <v>#REF!</v>
      </c>
      <c r="O1583" s="27">
        <v>1200</v>
      </c>
    </row>
    <row r="1584" spans="2:15" x14ac:dyDescent="0.2">
      <c r="B1584" s="24" t="s">
        <v>120</v>
      </c>
      <c r="H1584" s="25">
        <v>0</v>
      </c>
      <c r="I1584" s="25">
        <v>0</v>
      </c>
      <c r="J1584" s="25">
        <v>0</v>
      </c>
      <c r="K1584" s="25">
        <v>0</v>
      </c>
      <c r="L1584" s="25">
        <f t="shared" si="25"/>
        <v>0</v>
      </c>
      <c r="M1584" s="24">
        <v>1</v>
      </c>
      <c r="N1584" s="24" t="e">
        <f>MID(#REF!,4,7)</f>
        <v>#REF!</v>
      </c>
      <c r="O1584" s="27">
        <v>1200</v>
      </c>
    </row>
    <row r="1585" spans="2:15" x14ac:dyDescent="0.2">
      <c r="B1585" s="24" t="s">
        <v>120</v>
      </c>
      <c r="H1585" s="25">
        <v>0</v>
      </c>
      <c r="I1585" s="25">
        <v>0</v>
      </c>
      <c r="J1585" s="25">
        <v>0</v>
      </c>
      <c r="K1585" s="25">
        <v>0</v>
      </c>
      <c r="L1585" s="25">
        <f t="shared" si="25"/>
        <v>0</v>
      </c>
      <c r="M1585" s="24">
        <v>1</v>
      </c>
      <c r="N1585" s="24" t="e">
        <f>MID(#REF!,4,7)</f>
        <v>#REF!</v>
      </c>
      <c r="O1585" s="27">
        <v>1200</v>
      </c>
    </row>
    <row r="1586" spans="2:15" x14ac:dyDescent="0.2">
      <c r="B1586" s="24" t="s">
        <v>120</v>
      </c>
      <c r="H1586" s="25">
        <v>0</v>
      </c>
      <c r="I1586" s="25">
        <v>0</v>
      </c>
      <c r="J1586" s="25">
        <v>0</v>
      </c>
      <c r="K1586" s="25">
        <v>0</v>
      </c>
      <c r="L1586" s="25">
        <f t="shared" si="25"/>
        <v>0</v>
      </c>
      <c r="M1586" s="24">
        <v>1</v>
      </c>
      <c r="N1586" s="24" t="e">
        <f>MID(#REF!,4,7)</f>
        <v>#REF!</v>
      </c>
      <c r="O1586" s="27">
        <v>1200</v>
      </c>
    </row>
    <row r="1587" spans="2:15" x14ac:dyDescent="0.2">
      <c r="B1587" s="24" t="s">
        <v>120</v>
      </c>
      <c r="H1587" s="25">
        <v>0</v>
      </c>
      <c r="I1587" s="25">
        <v>0</v>
      </c>
      <c r="J1587" s="25">
        <v>0</v>
      </c>
      <c r="K1587" s="25">
        <v>0</v>
      </c>
      <c r="L1587" s="25">
        <f t="shared" si="25"/>
        <v>0</v>
      </c>
      <c r="M1587" s="24">
        <v>1</v>
      </c>
      <c r="N1587" s="24" t="e">
        <f>MID(#REF!,4,7)</f>
        <v>#REF!</v>
      </c>
      <c r="O1587" s="27">
        <v>1200</v>
      </c>
    </row>
    <row r="1588" spans="2:15" x14ac:dyDescent="0.2">
      <c r="B1588" s="24" t="s">
        <v>120</v>
      </c>
      <c r="H1588" s="25">
        <v>0</v>
      </c>
      <c r="I1588" s="25">
        <v>0</v>
      </c>
      <c r="J1588" s="25">
        <v>0</v>
      </c>
      <c r="K1588" s="25">
        <v>0</v>
      </c>
      <c r="L1588" s="25">
        <f t="shared" si="25"/>
        <v>0</v>
      </c>
      <c r="M1588" s="24">
        <v>1</v>
      </c>
      <c r="N1588" s="24" t="e">
        <f>MID(#REF!,4,7)</f>
        <v>#REF!</v>
      </c>
      <c r="O1588" s="27">
        <v>1200</v>
      </c>
    </row>
    <row r="1589" spans="2:15" x14ac:dyDescent="0.2">
      <c r="B1589" s="24" t="s">
        <v>120</v>
      </c>
      <c r="H1589" s="25">
        <v>0</v>
      </c>
      <c r="I1589" s="25">
        <v>0</v>
      </c>
      <c r="J1589" s="25">
        <v>0</v>
      </c>
      <c r="K1589" s="25">
        <v>0</v>
      </c>
      <c r="L1589" s="25">
        <f t="shared" si="25"/>
        <v>0</v>
      </c>
      <c r="M1589" s="24">
        <v>1</v>
      </c>
      <c r="N1589" s="24" t="e">
        <f>MID(#REF!,4,7)</f>
        <v>#REF!</v>
      </c>
      <c r="O1589" s="27">
        <v>1200</v>
      </c>
    </row>
    <row r="1590" spans="2:15" x14ac:dyDescent="0.2">
      <c r="B1590" s="24" t="s">
        <v>120</v>
      </c>
      <c r="H1590" s="25">
        <v>0</v>
      </c>
      <c r="I1590" s="25">
        <v>0</v>
      </c>
      <c r="J1590" s="25">
        <v>0</v>
      </c>
      <c r="K1590" s="25">
        <v>0</v>
      </c>
      <c r="L1590" s="25">
        <f t="shared" si="25"/>
        <v>0</v>
      </c>
      <c r="M1590" s="24">
        <v>1</v>
      </c>
      <c r="N1590" s="24" t="e">
        <f>MID(#REF!,4,7)</f>
        <v>#REF!</v>
      </c>
      <c r="O1590" s="27">
        <v>1200</v>
      </c>
    </row>
    <row r="1591" spans="2:15" x14ac:dyDescent="0.2">
      <c r="B1591" s="24" t="s">
        <v>120</v>
      </c>
      <c r="H1591" s="25">
        <v>0</v>
      </c>
      <c r="I1591" s="25">
        <v>0</v>
      </c>
      <c r="J1591" s="25">
        <v>0</v>
      </c>
      <c r="K1591" s="25">
        <v>0</v>
      </c>
      <c r="L1591" s="25">
        <f t="shared" si="25"/>
        <v>0</v>
      </c>
      <c r="M1591" s="24">
        <v>1</v>
      </c>
      <c r="N1591" s="24" t="e">
        <f>MID(#REF!,4,7)</f>
        <v>#REF!</v>
      </c>
      <c r="O1591" s="27">
        <v>1200</v>
      </c>
    </row>
    <row r="1592" spans="2:15" x14ac:dyDescent="0.2">
      <c r="B1592" s="24" t="s">
        <v>120</v>
      </c>
      <c r="H1592" s="25">
        <v>0</v>
      </c>
      <c r="I1592" s="25">
        <v>0</v>
      </c>
      <c r="J1592" s="25">
        <v>0</v>
      </c>
      <c r="K1592" s="25">
        <v>0</v>
      </c>
      <c r="L1592" s="25">
        <f t="shared" si="25"/>
        <v>0</v>
      </c>
      <c r="M1592" s="24">
        <v>1</v>
      </c>
      <c r="N1592" s="24" t="e">
        <f>MID(#REF!,4,7)</f>
        <v>#REF!</v>
      </c>
      <c r="O1592" s="27">
        <v>1200</v>
      </c>
    </row>
    <row r="1593" spans="2:15" x14ac:dyDescent="0.2">
      <c r="B1593" s="24" t="s">
        <v>120</v>
      </c>
      <c r="H1593" s="25">
        <v>0</v>
      </c>
      <c r="I1593" s="25">
        <v>0</v>
      </c>
      <c r="J1593" s="25">
        <v>0</v>
      </c>
      <c r="K1593" s="25">
        <v>0</v>
      </c>
      <c r="L1593" s="25">
        <f t="shared" si="25"/>
        <v>0</v>
      </c>
      <c r="M1593" s="24">
        <v>1</v>
      </c>
      <c r="N1593" s="24" t="e">
        <f>MID(#REF!,4,7)</f>
        <v>#REF!</v>
      </c>
      <c r="O1593" s="27">
        <v>1200</v>
      </c>
    </row>
    <row r="1594" spans="2:15" x14ac:dyDescent="0.2">
      <c r="B1594" s="24" t="s">
        <v>120</v>
      </c>
      <c r="H1594" s="25">
        <v>0</v>
      </c>
      <c r="I1594" s="25">
        <v>0</v>
      </c>
      <c r="J1594" s="25">
        <v>0</v>
      </c>
      <c r="K1594" s="25">
        <v>0</v>
      </c>
      <c r="L1594" s="25">
        <f t="shared" si="25"/>
        <v>0</v>
      </c>
      <c r="M1594" s="24">
        <v>1</v>
      </c>
      <c r="N1594" s="24" t="e">
        <f>MID(#REF!,4,7)</f>
        <v>#REF!</v>
      </c>
      <c r="O1594" s="27">
        <v>1200</v>
      </c>
    </row>
    <row r="1595" spans="2:15" x14ac:dyDescent="0.2">
      <c r="B1595" s="24" t="s">
        <v>120</v>
      </c>
      <c r="H1595" s="25">
        <v>0</v>
      </c>
      <c r="I1595" s="25">
        <v>0</v>
      </c>
      <c r="J1595" s="25">
        <v>0</v>
      </c>
      <c r="K1595" s="25">
        <v>0</v>
      </c>
      <c r="L1595" s="25">
        <f t="shared" si="25"/>
        <v>0</v>
      </c>
      <c r="M1595" s="24">
        <v>1</v>
      </c>
      <c r="N1595" s="24" t="e">
        <f>MID(#REF!,4,7)</f>
        <v>#REF!</v>
      </c>
      <c r="O1595" s="27">
        <v>1200</v>
      </c>
    </row>
    <row r="1596" spans="2:15" x14ac:dyDescent="0.2">
      <c r="B1596" s="24" t="s">
        <v>120</v>
      </c>
      <c r="H1596" s="25">
        <v>0</v>
      </c>
      <c r="I1596" s="25">
        <v>0</v>
      </c>
      <c r="J1596" s="25">
        <v>0</v>
      </c>
      <c r="K1596" s="25">
        <v>0</v>
      </c>
      <c r="L1596" s="25">
        <f t="shared" si="25"/>
        <v>0</v>
      </c>
      <c r="M1596" s="24">
        <v>1</v>
      </c>
      <c r="N1596" s="24" t="e">
        <f>MID(#REF!,4,7)</f>
        <v>#REF!</v>
      </c>
      <c r="O1596" s="27">
        <v>1200</v>
      </c>
    </row>
    <row r="1597" spans="2:15" x14ac:dyDescent="0.2">
      <c r="B1597" s="24" t="s">
        <v>120</v>
      </c>
      <c r="H1597" s="25">
        <v>0</v>
      </c>
      <c r="I1597" s="25">
        <v>0</v>
      </c>
      <c r="J1597" s="25">
        <v>0</v>
      </c>
      <c r="K1597" s="25">
        <v>0</v>
      </c>
      <c r="L1597" s="25">
        <f t="shared" si="25"/>
        <v>0</v>
      </c>
      <c r="M1597" s="24">
        <v>1</v>
      </c>
      <c r="N1597" s="24" t="e">
        <f>MID(#REF!,4,7)</f>
        <v>#REF!</v>
      </c>
      <c r="O1597" s="27">
        <v>1200</v>
      </c>
    </row>
    <row r="1598" spans="2:15" x14ac:dyDescent="0.2">
      <c r="B1598" s="24" t="s">
        <v>120</v>
      </c>
      <c r="H1598" s="25">
        <v>0</v>
      </c>
      <c r="I1598" s="25">
        <v>0</v>
      </c>
      <c r="J1598" s="25">
        <v>0</v>
      </c>
      <c r="K1598" s="25">
        <v>0</v>
      </c>
      <c r="L1598" s="25">
        <f t="shared" si="25"/>
        <v>0</v>
      </c>
      <c r="M1598" s="24">
        <v>1</v>
      </c>
      <c r="N1598" s="24" t="e">
        <f>MID(#REF!,4,7)</f>
        <v>#REF!</v>
      </c>
      <c r="O1598" s="27">
        <v>1200</v>
      </c>
    </row>
    <row r="1599" spans="2:15" x14ac:dyDescent="0.2">
      <c r="B1599" s="24" t="s">
        <v>120</v>
      </c>
      <c r="H1599" s="25">
        <v>0</v>
      </c>
      <c r="I1599" s="25">
        <v>0</v>
      </c>
      <c r="J1599" s="25">
        <v>0</v>
      </c>
      <c r="K1599" s="25">
        <v>0</v>
      </c>
      <c r="L1599" s="25">
        <f t="shared" si="25"/>
        <v>0</v>
      </c>
      <c r="M1599" s="24">
        <v>1</v>
      </c>
      <c r="N1599" s="24" t="e">
        <f>MID(#REF!,4,7)</f>
        <v>#REF!</v>
      </c>
      <c r="O1599" s="27">
        <v>1200</v>
      </c>
    </row>
    <row r="1600" spans="2:15" x14ac:dyDescent="0.2">
      <c r="B1600" s="24" t="s">
        <v>120</v>
      </c>
      <c r="H1600" s="25">
        <v>0</v>
      </c>
      <c r="I1600" s="25">
        <v>0</v>
      </c>
      <c r="J1600" s="25">
        <v>0</v>
      </c>
      <c r="K1600" s="25">
        <v>0</v>
      </c>
      <c r="L1600" s="25">
        <f t="shared" si="25"/>
        <v>0</v>
      </c>
      <c r="M1600" s="24">
        <v>1</v>
      </c>
      <c r="N1600" s="24" t="e">
        <f>MID(#REF!,4,7)</f>
        <v>#REF!</v>
      </c>
      <c r="O1600" s="27">
        <v>1200</v>
      </c>
    </row>
    <row r="1601" spans="2:15" x14ac:dyDescent="0.2">
      <c r="B1601" s="24" t="s">
        <v>120</v>
      </c>
      <c r="H1601" s="25">
        <v>0</v>
      </c>
      <c r="I1601" s="25">
        <v>0</v>
      </c>
      <c r="J1601" s="25">
        <v>0</v>
      </c>
      <c r="K1601" s="25">
        <v>0</v>
      </c>
      <c r="L1601" s="25">
        <f t="shared" si="25"/>
        <v>0</v>
      </c>
      <c r="M1601" s="24">
        <v>1</v>
      </c>
      <c r="N1601" s="24" t="e">
        <f>MID(#REF!,4,7)</f>
        <v>#REF!</v>
      </c>
      <c r="O1601" s="27">
        <v>1200</v>
      </c>
    </row>
    <row r="1602" spans="2:15" x14ac:dyDescent="0.2">
      <c r="B1602" s="24" t="s">
        <v>120</v>
      </c>
      <c r="H1602" s="25">
        <v>0</v>
      </c>
      <c r="I1602" s="25">
        <v>0</v>
      </c>
      <c r="J1602" s="25">
        <v>0</v>
      </c>
      <c r="K1602" s="25">
        <v>0</v>
      </c>
      <c r="L1602" s="25">
        <f t="shared" si="25"/>
        <v>0</v>
      </c>
      <c r="M1602" s="24">
        <v>1</v>
      </c>
      <c r="N1602" s="24" t="e">
        <f>MID(#REF!,4,7)</f>
        <v>#REF!</v>
      </c>
      <c r="O1602" s="27">
        <v>1200</v>
      </c>
    </row>
    <row r="1603" spans="2:15" x14ac:dyDescent="0.2">
      <c r="B1603" s="24" t="s">
        <v>120</v>
      </c>
      <c r="H1603" s="25">
        <v>0</v>
      </c>
      <c r="I1603" s="25">
        <v>0</v>
      </c>
      <c r="J1603" s="25">
        <v>0</v>
      </c>
      <c r="K1603" s="25">
        <v>0</v>
      </c>
      <c r="L1603" s="25">
        <f t="shared" si="25"/>
        <v>0</v>
      </c>
      <c r="M1603" s="24">
        <v>1</v>
      </c>
      <c r="N1603" s="24" t="e">
        <f>MID(#REF!,4,7)</f>
        <v>#REF!</v>
      </c>
      <c r="O1603" s="27">
        <v>1200</v>
      </c>
    </row>
    <row r="1604" spans="2:15" x14ac:dyDescent="0.2">
      <c r="B1604" s="24" t="s">
        <v>120</v>
      </c>
      <c r="H1604" s="25">
        <v>0</v>
      </c>
      <c r="I1604" s="25">
        <v>0</v>
      </c>
      <c r="J1604" s="25">
        <v>0</v>
      </c>
      <c r="K1604" s="25">
        <v>0</v>
      </c>
      <c r="L1604" s="25">
        <f t="shared" si="25"/>
        <v>0</v>
      </c>
      <c r="M1604" s="24">
        <v>1</v>
      </c>
      <c r="N1604" s="24" t="e">
        <f>MID(#REF!,4,7)</f>
        <v>#REF!</v>
      </c>
      <c r="O1604" s="27">
        <v>1200</v>
      </c>
    </row>
    <row r="1605" spans="2:15" x14ac:dyDescent="0.2">
      <c r="B1605" s="24" t="s">
        <v>120</v>
      </c>
      <c r="H1605" s="25">
        <v>0</v>
      </c>
      <c r="I1605" s="25">
        <v>0</v>
      </c>
      <c r="J1605" s="25">
        <v>0</v>
      </c>
      <c r="K1605" s="25">
        <v>0</v>
      </c>
      <c r="L1605" s="25">
        <f t="shared" si="25"/>
        <v>0</v>
      </c>
      <c r="M1605" s="24">
        <v>1</v>
      </c>
      <c r="N1605" s="24" t="e">
        <f>MID(#REF!,4,7)</f>
        <v>#REF!</v>
      </c>
      <c r="O1605" s="27">
        <v>1200</v>
      </c>
    </row>
    <row r="1606" spans="2:15" x14ac:dyDescent="0.2">
      <c r="B1606" s="24" t="s">
        <v>120</v>
      </c>
      <c r="H1606" s="25">
        <v>0</v>
      </c>
      <c r="I1606" s="25">
        <v>0</v>
      </c>
      <c r="J1606" s="25">
        <v>0</v>
      </c>
      <c r="K1606" s="25">
        <v>0</v>
      </c>
      <c r="L1606" s="25">
        <f t="shared" si="25"/>
        <v>0</v>
      </c>
      <c r="M1606" s="24">
        <v>1</v>
      </c>
      <c r="N1606" s="24" t="e">
        <f>MID(#REF!,4,7)</f>
        <v>#REF!</v>
      </c>
      <c r="O1606" s="27">
        <v>1200</v>
      </c>
    </row>
    <row r="1607" spans="2:15" x14ac:dyDescent="0.2">
      <c r="B1607" s="24" t="s">
        <v>120</v>
      </c>
      <c r="H1607" s="25">
        <v>0</v>
      </c>
      <c r="I1607" s="25">
        <v>0</v>
      </c>
      <c r="J1607" s="25">
        <v>0</v>
      </c>
      <c r="K1607" s="25">
        <v>0</v>
      </c>
      <c r="L1607" s="25">
        <f t="shared" si="25"/>
        <v>0</v>
      </c>
      <c r="M1607" s="24">
        <v>1</v>
      </c>
      <c r="N1607" s="24" t="e">
        <f>MID(#REF!,4,7)</f>
        <v>#REF!</v>
      </c>
      <c r="O1607" s="27">
        <v>1200</v>
      </c>
    </row>
    <row r="1608" spans="2:15" x14ac:dyDescent="0.2">
      <c r="B1608" s="24" t="s">
        <v>120</v>
      </c>
      <c r="H1608" s="25">
        <v>0</v>
      </c>
      <c r="I1608" s="25">
        <v>0</v>
      </c>
      <c r="J1608" s="25">
        <v>0</v>
      </c>
      <c r="K1608" s="25">
        <v>0</v>
      </c>
      <c r="L1608" s="25">
        <f t="shared" si="25"/>
        <v>0</v>
      </c>
      <c r="M1608" s="24">
        <v>1</v>
      </c>
      <c r="N1608" s="24" t="e">
        <f>MID(#REF!,4,7)</f>
        <v>#REF!</v>
      </c>
      <c r="O1608" s="27">
        <v>1200</v>
      </c>
    </row>
    <row r="1609" spans="2:15" x14ac:dyDescent="0.2">
      <c r="B1609" s="24" t="s">
        <v>120</v>
      </c>
      <c r="H1609" s="25">
        <v>0</v>
      </c>
      <c r="I1609" s="25">
        <v>0</v>
      </c>
      <c r="J1609" s="25">
        <v>0</v>
      </c>
      <c r="K1609" s="25">
        <v>0</v>
      </c>
      <c r="L1609" s="25">
        <f t="shared" si="25"/>
        <v>0</v>
      </c>
      <c r="M1609" s="24">
        <v>1</v>
      </c>
      <c r="N1609" s="24" t="e">
        <f>MID(#REF!,4,7)</f>
        <v>#REF!</v>
      </c>
      <c r="O1609" s="27">
        <v>1200</v>
      </c>
    </row>
    <row r="1610" spans="2:15" x14ac:dyDescent="0.2">
      <c r="B1610" s="24" t="s">
        <v>120</v>
      </c>
      <c r="H1610" s="25">
        <v>0</v>
      </c>
      <c r="I1610" s="25">
        <v>0</v>
      </c>
      <c r="J1610" s="25">
        <v>0</v>
      </c>
      <c r="K1610" s="25">
        <v>0</v>
      </c>
      <c r="L1610" s="25">
        <f t="shared" si="25"/>
        <v>0</v>
      </c>
      <c r="M1610" s="24">
        <v>1</v>
      </c>
      <c r="N1610" s="24" t="e">
        <f>MID(#REF!,4,7)</f>
        <v>#REF!</v>
      </c>
      <c r="O1610" s="27">
        <v>1200</v>
      </c>
    </row>
    <row r="1611" spans="2:15" x14ac:dyDescent="0.2">
      <c r="B1611" s="24" t="s">
        <v>120</v>
      </c>
      <c r="H1611" s="25">
        <v>0</v>
      </c>
      <c r="I1611" s="25">
        <v>0</v>
      </c>
      <c r="J1611" s="25">
        <v>0</v>
      </c>
      <c r="K1611" s="25">
        <v>0</v>
      </c>
      <c r="L1611" s="25">
        <f t="shared" si="25"/>
        <v>0</v>
      </c>
      <c r="M1611" s="24">
        <v>1</v>
      </c>
      <c r="N1611" s="24" t="e">
        <f>MID(#REF!,4,7)</f>
        <v>#REF!</v>
      </c>
      <c r="O1611" s="27">
        <v>1200</v>
      </c>
    </row>
    <row r="1612" spans="2:15" x14ac:dyDescent="0.2">
      <c r="B1612" s="24" t="s">
        <v>120</v>
      </c>
      <c r="H1612" s="25">
        <v>0</v>
      </c>
      <c r="I1612" s="25">
        <v>0</v>
      </c>
      <c r="J1612" s="25">
        <v>0</v>
      </c>
      <c r="K1612" s="25">
        <v>0</v>
      </c>
      <c r="L1612" s="25">
        <f t="shared" si="25"/>
        <v>0</v>
      </c>
      <c r="M1612" s="24">
        <v>1</v>
      </c>
      <c r="N1612" s="24" t="e">
        <f>MID(#REF!,4,7)</f>
        <v>#REF!</v>
      </c>
      <c r="O1612" s="27">
        <v>1200</v>
      </c>
    </row>
    <row r="1613" spans="2:15" x14ac:dyDescent="0.2">
      <c r="B1613" s="24" t="s">
        <v>120</v>
      </c>
      <c r="H1613" s="25">
        <v>0</v>
      </c>
      <c r="I1613" s="25">
        <v>0</v>
      </c>
      <c r="J1613" s="25">
        <v>0</v>
      </c>
      <c r="K1613" s="25">
        <v>0</v>
      </c>
      <c r="L1613" s="25">
        <f t="shared" si="25"/>
        <v>0</v>
      </c>
      <c r="M1613" s="24">
        <v>1</v>
      </c>
      <c r="N1613" s="24" t="e">
        <f>MID(#REF!,4,7)</f>
        <v>#REF!</v>
      </c>
      <c r="O1613" s="27">
        <v>1200</v>
      </c>
    </row>
    <row r="1614" spans="2:15" x14ac:dyDescent="0.2">
      <c r="B1614" s="24" t="s">
        <v>120</v>
      </c>
      <c r="H1614" s="25">
        <v>0</v>
      </c>
      <c r="I1614" s="25">
        <v>0</v>
      </c>
      <c r="J1614" s="25">
        <v>0</v>
      </c>
      <c r="K1614" s="25">
        <v>0</v>
      </c>
      <c r="L1614" s="25">
        <f t="shared" si="25"/>
        <v>0</v>
      </c>
      <c r="M1614" s="24">
        <v>1</v>
      </c>
      <c r="N1614" s="24" t="e">
        <f>MID(#REF!,4,7)</f>
        <v>#REF!</v>
      </c>
      <c r="O1614" s="27">
        <v>1200</v>
      </c>
    </row>
    <row r="1615" spans="2:15" x14ac:dyDescent="0.2">
      <c r="B1615" s="24" t="s">
        <v>120</v>
      </c>
      <c r="H1615" s="25">
        <v>0</v>
      </c>
      <c r="I1615" s="25">
        <v>0</v>
      </c>
      <c r="J1615" s="25">
        <v>0</v>
      </c>
      <c r="K1615" s="25">
        <v>0</v>
      </c>
      <c r="L1615" s="25">
        <f t="shared" si="25"/>
        <v>0</v>
      </c>
      <c r="M1615" s="24">
        <v>1</v>
      </c>
      <c r="N1615" s="24" t="e">
        <f>MID(#REF!,4,7)</f>
        <v>#REF!</v>
      </c>
      <c r="O1615" s="27">
        <v>1200</v>
      </c>
    </row>
    <row r="1616" spans="2:15" x14ac:dyDescent="0.2">
      <c r="B1616" s="24" t="s">
        <v>120</v>
      </c>
      <c r="H1616" s="25">
        <v>0</v>
      </c>
      <c r="I1616" s="25">
        <v>0</v>
      </c>
      <c r="J1616" s="25">
        <v>0</v>
      </c>
      <c r="K1616" s="25">
        <v>0</v>
      </c>
      <c r="L1616" s="25">
        <f t="shared" si="25"/>
        <v>0</v>
      </c>
      <c r="M1616" s="24">
        <v>1</v>
      </c>
      <c r="N1616" s="24" t="e">
        <f>MID(#REF!,4,7)</f>
        <v>#REF!</v>
      </c>
      <c r="O1616" s="27">
        <v>1200</v>
      </c>
    </row>
    <row r="1617" spans="2:15" x14ac:dyDescent="0.2">
      <c r="B1617" s="24" t="s">
        <v>120</v>
      </c>
      <c r="H1617" s="25">
        <v>0</v>
      </c>
      <c r="I1617" s="25">
        <v>0</v>
      </c>
      <c r="J1617" s="25">
        <v>0</v>
      </c>
      <c r="K1617" s="25">
        <v>0</v>
      </c>
      <c r="L1617" s="25">
        <f t="shared" si="25"/>
        <v>0</v>
      </c>
      <c r="M1617" s="24">
        <v>1</v>
      </c>
      <c r="N1617" s="24" t="e">
        <f>MID(#REF!,4,7)</f>
        <v>#REF!</v>
      </c>
      <c r="O1617" s="27">
        <v>1200</v>
      </c>
    </row>
    <row r="1618" spans="2:15" x14ac:dyDescent="0.2">
      <c r="B1618" s="24" t="s">
        <v>120</v>
      </c>
      <c r="H1618" s="25">
        <v>0</v>
      </c>
      <c r="I1618" s="25">
        <v>0</v>
      </c>
      <c r="J1618" s="25">
        <v>0</v>
      </c>
      <c r="K1618" s="25">
        <v>0</v>
      </c>
      <c r="L1618" s="25">
        <f t="shared" si="25"/>
        <v>0</v>
      </c>
      <c r="M1618" s="24">
        <v>1</v>
      </c>
      <c r="N1618" s="24" t="e">
        <f>MID(#REF!,4,7)</f>
        <v>#REF!</v>
      </c>
      <c r="O1618" s="27">
        <v>1200</v>
      </c>
    </row>
    <row r="1619" spans="2:15" x14ac:dyDescent="0.2">
      <c r="B1619" s="24" t="s">
        <v>120</v>
      </c>
      <c r="H1619" s="25">
        <v>0</v>
      </c>
      <c r="I1619" s="25">
        <v>0</v>
      </c>
      <c r="J1619" s="25">
        <v>0</v>
      </c>
      <c r="K1619" s="25">
        <v>0</v>
      </c>
      <c r="L1619" s="25">
        <f t="shared" si="25"/>
        <v>0</v>
      </c>
      <c r="M1619" s="24">
        <v>1</v>
      </c>
      <c r="N1619" s="24" t="e">
        <f>MID(#REF!,4,7)</f>
        <v>#REF!</v>
      </c>
      <c r="O1619" s="27">
        <v>1200</v>
      </c>
    </row>
    <row r="1620" spans="2:15" x14ac:dyDescent="0.2">
      <c r="B1620" s="24" t="s">
        <v>120</v>
      </c>
      <c r="H1620" s="25">
        <v>0</v>
      </c>
      <c r="I1620" s="25">
        <v>0</v>
      </c>
      <c r="J1620" s="25">
        <v>0</v>
      </c>
      <c r="K1620" s="25">
        <v>0</v>
      </c>
      <c r="L1620" s="25">
        <f t="shared" si="25"/>
        <v>0</v>
      </c>
      <c r="M1620" s="24">
        <v>1</v>
      </c>
      <c r="N1620" s="24" t="e">
        <f>MID(#REF!,4,7)</f>
        <v>#REF!</v>
      </c>
      <c r="O1620" s="27">
        <v>1200</v>
      </c>
    </row>
    <row r="1621" spans="2:15" x14ac:dyDescent="0.2">
      <c r="B1621" s="24" t="s">
        <v>120</v>
      </c>
      <c r="H1621" s="25">
        <v>0</v>
      </c>
      <c r="I1621" s="25">
        <v>0</v>
      </c>
      <c r="J1621" s="25">
        <v>0</v>
      </c>
      <c r="K1621" s="25">
        <v>0</v>
      </c>
      <c r="L1621" s="25">
        <f t="shared" si="25"/>
        <v>0</v>
      </c>
      <c r="M1621" s="24">
        <v>1</v>
      </c>
      <c r="N1621" s="24" t="e">
        <f>MID(#REF!,4,7)</f>
        <v>#REF!</v>
      </c>
      <c r="O1621" s="27">
        <v>1200</v>
      </c>
    </row>
    <row r="1622" spans="2:15" x14ac:dyDescent="0.2">
      <c r="B1622" s="24" t="s">
        <v>120</v>
      </c>
      <c r="H1622" s="25">
        <v>0</v>
      </c>
      <c r="I1622" s="25">
        <v>0</v>
      </c>
      <c r="J1622" s="25">
        <v>0</v>
      </c>
      <c r="K1622" s="25">
        <v>0</v>
      </c>
      <c r="L1622" s="25">
        <f t="shared" si="25"/>
        <v>0</v>
      </c>
      <c r="M1622" s="24">
        <v>1</v>
      </c>
      <c r="N1622" s="24" t="e">
        <f>MID(#REF!,4,7)</f>
        <v>#REF!</v>
      </c>
      <c r="O1622" s="27">
        <v>1200</v>
      </c>
    </row>
    <row r="1623" spans="2:15" x14ac:dyDescent="0.2">
      <c r="B1623" s="24" t="s">
        <v>120</v>
      </c>
      <c r="H1623" s="25">
        <v>0</v>
      </c>
      <c r="I1623" s="25">
        <v>0</v>
      </c>
      <c r="J1623" s="25">
        <v>0</v>
      </c>
      <c r="K1623" s="25">
        <v>0</v>
      </c>
      <c r="L1623" s="25">
        <f t="shared" si="25"/>
        <v>0</v>
      </c>
      <c r="M1623" s="24">
        <v>1</v>
      </c>
      <c r="N1623" s="24" t="e">
        <f>MID(#REF!,4,7)</f>
        <v>#REF!</v>
      </c>
      <c r="O1623" s="27">
        <v>1200</v>
      </c>
    </row>
    <row r="1624" spans="2:15" x14ac:dyDescent="0.2">
      <c r="B1624" s="24" t="s">
        <v>120</v>
      </c>
      <c r="H1624" s="25">
        <v>0</v>
      </c>
      <c r="I1624" s="25">
        <v>0</v>
      </c>
      <c r="J1624" s="25">
        <v>0</v>
      </c>
      <c r="K1624" s="25">
        <v>0</v>
      </c>
      <c r="L1624" s="25">
        <f t="shared" si="25"/>
        <v>0</v>
      </c>
      <c r="M1624" s="24">
        <v>1</v>
      </c>
      <c r="N1624" s="24" t="e">
        <f>MID(#REF!,4,7)</f>
        <v>#REF!</v>
      </c>
      <c r="O1624" s="27">
        <v>1200</v>
      </c>
    </row>
    <row r="1625" spans="2:15" x14ac:dyDescent="0.2">
      <c r="B1625" s="24" t="s">
        <v>120</v>
      </c>
      <c r="H1625" s="25">
        <v>0</v>
      </c>
      <c r="I1625" s="25">
        <v>0</v>
      </c>
      <c r="J1625" s="25">
        <v>0</v>
      </c>
      <c r="K1625" s="25">
        <v>0</v>
      </c>
      <c r="L1625" s="25">
        <f t="shared" si="25"/>
        <v>0</v>
      </c>
      <c r="M1625" s="24">
        <v>1</v>
      </c>
      <c r="N1625" s="24" t="e">
        <f>MID(#REF!,4,7)</f>
        <v>#REF!</v>
      </c>
      <c r="O1625" s="27">
        <v>1200</v>
      </c>
    </row>
    <row r="1626" spans="2:15" x14ac:dyDescent="0.2">
      <c r="B1626" s="24" t="s">
        <v>120</v>
      </c>
      <c r="H1626" s="25">
        <v>0</v>
      </c>
      <c r="I1626" s="25">
        <v>0</v>
      </c>
      <c r="J1626" s="25">
        <v>0</v>
      </c>
      <c r="K1626" s="25">
        <v>0</v>
      </c>
      <c r="L1626" s="25">
        <f t="shared" si="25"/>
        <v>0</v>
      </c>
      <c r="M1626" s="24">
        <v>1</v>
      </c>
      <c r="N1626" s="24" t="e">
        <f>MID(#REF!,4,7)</f>
        <v>#REF!</v>
      </c>
      <c r="O1626" s="27">
        <v>1200</v>
      </c>
    </row>
    <row r="1627" spans="2:15" x14ac:dyDescent="0.2">
      <c r="B1627" s="24" t="s">
        <v>120</v>
      </c>
      <c r="H1627" s="25">
        <v>0</v>
      </c>
      <c r="I1627" s="25">
        <v>0</v>
      </c>
      <c r="J1627" s="25">
        <v>0</v>
      </c>
      <c r="K1627" s="25">
        <v>0</v>
      </c>
      <c r="L1627" s="25">
        <f t="shared" si="25"/>
        <v>0</v>
      </c>
      <c r="M1627" s="24">
        <v>1</v>
      </c>
      <c r="N1627" s="24" t="e">
        <f>MID(#REF!,4,7)</f>
        <v>#REF!</v>
      </c>
      <c r="O1627" s="27">
        <v>1200</v>
      </c>
    </row>
    <row r="1628" spans="2:15" x14ac:dyDescent="0.2">
      <c r="B1628" s="24" t="s">
        <v>120</v>
      </c>
      <c r="H1628" s="25">
        <v>0</v>
      </c>
      <c r="I1628" s="25">
        <v>0</v>
      </c>
      <c r="J1628" s="25">
        <v>0</v>
      </c>
      <c r="K1628" s="25">
        <v>0</v>
      </c>
      <c r="L1628" s="25">
        <f t="shared" si="25"/>
        <v>0</v>
      </c>
      <c r="M1628" s="24">
        <v>1</v>
      </c>
      <c r="N1628" s="24" t="e">
        <f>MID(#REF!,4,7)</f>
        <v>#REF!</v>
      </c>
      <c r="O1628" s="27">
        <v>1200</v>
      </c>
    </row>
    <row r="1629" spans="2:15" x14ac:dyDescent="0.2">
      <c r="B1629" s="24" t="s">
        <v>120</v>
      </c>
      <c r="H1629" s="25">
        <v>0</v>
      </c>
      <c r="I1629" s="25">
        <v>0</v>
      </c>
      <c r="J1629" s="25">
        <v>0</v>
      </c>
      <c r="K1629" s="25">
        <v>0</v>
      </c>
      <c r="L1629" s="25">
        <f t="shared" si="25"/>
        <v>0</v>
      </c>
      <c r="M1629" s="24">
        <v>1</v>
      </c>
      <c r="N1629" s="24" t="e">
        <f>MID(#REF!,4,7)</f>
        <v>#REF!</v>
      </c>
      <c r="O1629" s="27">
        <v>1200</v>
      </c>
    </row>
    <row r="1630" spans="2:15" x14ac:dyDescent="0.2">
      <c r="B1630" s="24" t="s">
        <v>120</v>
      </c>
      <c r="H1630" s="25">
        <v>0</v>
      </c>
      <c r="I1630" s="25">
        <v>0</v>
      </c>
      <c r="J1630" s="25">
        <v>0</v>
      </c>
      <c r="K1630" s="25">
        <v>0</v>
      </c>
      <c r="L1630" s="25">
        <f t="shared" si="25"/>
        <v>0</v>
      </c>
      <c r="M1630" s="24">
        <v>1</v>
      </c>
      <c r="N1630" s="24" t="e">
        <f>MID(#REF!,4,7)</f>
        <v>#REF!</v>
      </c>
      <c r="O1630" s="27">
        <v>1200</v>
      </c>
    </row>
    <row r="1631" spans="2:15" x14ac:dyDescent="0.2">
      <c r="B1631" s="24" t="s">
        <v>120</v>
      </c>
      <c r="H1631" s="25">
        <v>0</v>
      </c>
      <c r="I1631" s="25">
        <v>0</v>
      </c>
      <c r="J1631" s="25">
        <v>0</v>
      </c>
      <c r="K1631" s="25">
        <v>0</v>
      </c>
      <c r="L1631" s="25">
        <f t="shared" ref="L1631:L1694" si="26">I1631+J1631+K1631</f>
        <v>0</v>
      </c>
      <c r="M1631" s="24">
        <v>1</v>
      </c>
      <c r="N1631" s="24" t="e">
        <f>MID(#REF!,4,7)</f>
        <v>#REF!</v>
      </c>
      <c r="O1631" s="27">
        <v>1200</v>
      </c>
    </row>
    <row r="1632" spans="2:15" x14ac:dyDescent="0.2">
      <c r="B1632" s="24" t="s">
        <v>120</v>
      </c>
      <c r="H1632" s="25">
        <v>0</v>
      </c>
      <c r="I1632" s="25">
        <v>0</v>
      </c>
      <c r="J1632" s="25">
        <v>0</v>
      </c>
      <c r="K1632" s="25">
        <v>0</v>
      </c>
      <c r="L1632" s="25">
        <f t="shared" si="26"/>
        <v>0</v>
      </c>
      <c r="M1632" s="24">
        <v>1</v>
      </c>
      <c r="N1632" s="24" t="e">
        <f>MID(#REF!,4,7)</f>
        <v>#REF!</v>
      </c>
      <c r="O1632" s="27">
        <v>1200</v>
      </c>
    </row>
    <row r="1633" spans="2:15" x14ac:dyDescent="0.2">
      <c r="B1633" s="24" t="s">
        <v>120</v>
      </c>
      <c r="H1633" s="25">
        <v>0</v>
      </c>
      <c r="I1633" s="25">
        <v>0</v>
      </c>
      <c r="J1633" s="25">
        <v>0</v>
      </c>
      <c r="K1633" s="25">
        <v>0</v>
      </c>
      <c r="L1633" s="25">
        <f t="shared" si="26"/>
        <v>0</v>
      </c>
      <c r="M1633" s="24">
        <v>1</v>
      </c>
      <c r="N1633" s="24" t="e">
        <f>MID(#REF!,4,7)</f>
        <v>#REF!</v>
      </c>
      <c r="O1633" s="27">
        <v>1200</v>
      </c>
    </row>
    <row r="1634" spans="2:15" x14ac:dyDescent="0.2">
      <c r="B1634" s="24" t="s">
        <v>120</v>
      </c>
      <c r="H1634" s="25">
        <v>0</v>
      </c>
      <c r="I1634" s="25">
        <v>0</v>
      </c>
      <c r="J1634" s="25">
        <v>0</v>
      </c>
      <c r="K1634" s="25">
        <v>0</v>
      </c>
      <c r="L1634" s="25">
        <f t="shared" si="26"/>
        <v>0</v>
      </c>
      <c r="M1634" s="24">
        <v>1</v>
      </c>
      <c r="N1634" s="24" t="e">
        <f>MID(#REF!,4,7)</f>
        <v>#REF!</v>
      </c>
      <c r="O1634" s="27">
        <v>1200</v>
      </c>
    </row>
    <row r="1635" spans="2:15" x14ac:dyDescent="0.2">
      <c r="B1635" s="24" t="s">
        <v>120</v>
      </c>
      <c r="H1635" s="25">
        <v>0</v>
      </c>
      <c r="I1635" s="25">
        <v>0</v>
      </c>
      <c r="J1635" s="25">
        <v>0</v>
      </c>
      <c r="K1635" s="25">
        <v>0</v>
      </c>
      <c r="L1635" s="25">
        <f t="shared" si="26"/>
        <v>0</v>
      </c>
      <c r="M1635" s="24">
        <v>1</v>
      </c>
      <c r="N1635" s="24" t="e">
        <f>MID(#REF!,4,7)</f>
        <v>#REF!</v>
      </c>
      <c r="O1635" s="27">
        <v>1200</v>
      </c>
    </row>
    <row r="1636" spans="2:15" x14ac:dyDescent="0.2">
      <c r="B1636" s="24" t="s">
        <v>120</v>
      </c>
      <c r="H1636" s="25">
        <v>0</v>
      </c>
      <c r="I1636" s="25">
        <v>0</v>
      </c>
      <c r="J1636" s="25">
        <v>0</v>
      </c>
      <c r="K1636" s="25">
        <v>0</v>
      </c>
      <c r="L1636" s="25">
        <f t="shared" si="26"/>
        <v>0</v>
      </c>
      <c r="M1636" s="24">
        <v>1</v>
      </c>
      <c r="N1636" s="24" t="e">
        <f>MID(#REF!,4,7)</f>
        <v>#REF!</v>
      </c>
      <c r="O1636" s="27">
        <v>1200</v>
      </c>
    </row>
    <row r="1637" spans="2:15" x14ac:dyDescent="0.2">
      <c r="B1637" s="24" t="s">
        <v>120</v>
      </c>
      <c r="H1637" s="25">
        <v>0</v>
      </c>
      <c r="I1637" s="25">
        <v>0</v>
      </c>
      <c r="J1637" s="25">
        <v>0</v>
      </c>
      <c r="K1637" s="25">
        <v>0</v>
      </c>
      <c r="L1637" s="25">
        <f t="shared" si="26"/>
        <v>0</v>
      </c>
      <c r="M1637" s="24">
        <v>1</v>
      </c>
      <c r="N1637" s="24" t="e">
        <f>MID(#REF!,4,7)</f>
        <v>#REF!</v>
      </c>
      <c r="O1637" s="27">
        <v>1200</v>
      </c>
    </row>
    <row r="1638" spans="2:15" x14ac:dyDescent="0.2">
      <c r="B1638" s="24" t="s">
        <v>120</v>
      </c>
      <c r="H1638" s="25">
        <v>0</v>
      </c>
      <c r="I1638" s="25">
        <v>0</v>
      </c>
      <c r="J1638" s="25">
        <v>0</v>
      </c>
      <c r="K1638" s="25">
        <v>0</v>
      </c>
      <c r="L1638" s="25">
        <f t="shared" si="26"/>
        <v>0</v>
      </c>
      <c r="M1638" s="24">
        <v>1</v>
      </c>
      <c r="N1638" s="24" t="e">
        <f>MID(#REF!,4,7)</f>
        <v>#REF!</v>
      </c>
      <c r="O1638" s="27">
        <v>1200</v>
      </c>
    </row>
    <row r="1639" spans="2:15" x14ac:dyDescent="0.2">
      <c r="B1639" s="24" t="s">
        <v>120</v>
      </c>
      <c r="H1639" s="25">
        <v>0</v>
      </c>
      <c r="I1639" s="25">
        <v>0</v>
      </c>
      <c r="J1639" s="25">
        <v>0</v>
      </c>
      <c r="K1639" s="25">
        <v>0</v>
      </c>
      <c r="L1639" s="25">
        <f t="shared" si="26"/>
        <v>0</v>
      </c>
      <c r="M1639" s="24">
        <v>1</v>
      </c>
      <c r="N1639" s="24" t="e">
        <f>MID(#REF!,4,7)</f>
        <v>#REF!</v>
      </c>
      <c r="O1639" s="27">
        <v>1200</v>
      </c>
    </row>
    <row r="1640" spans="2:15" x14ac:dyDescent="0.2">
      <c r="B1640" s="24" t="s">
        <v>120</v>
      </c>
      <c r="H1640" s="25">
        <v>0</v>
      </c>
      <c r="I1640" s="25">
        <v>0</v>
      </c>
      <c r="J1640" s="25">
        <v>0</v>
      </c>
      <c r="K1640" s="25">
        <v>0</v>
      </c>
      <c r="L1640" s="25">
        <f t="shared" si="26"/>
        <v>0</v>
      </c>
      <c r="M1640" s="24">
        <v>1</v>
      </c>
      <c r="N1640" s="24" t="e">
        <f>MID(#REF!,4,7)</f>
        <v>#REF!</v>
      </c>
      <c r="O1640" s="27">
        <v>1200</v>
      </c>
    </row>
    <row r="1641" spans="2:15" x14ac:dyDescent="0.2">
      <c r="B1641" s="24" t="s">
        <v>120</v>
      </c>
      <c r="H1641" s="25">
        <v>0</v>
      </c>
      <c r="I1641" s="25">
        <v>0</v>
      </c>
      <c r="J1641" s="25">
        <v>0</v>
      </c>
      <c r="K1641" s="25">
        <v>0</v>
      </c>
      <c r="L1641" s="25">
        <f t="shared" si="26"/>
        <v>0</v>
      </c>
      <c r="M1641" s="24">
        <v>1</v>
      </c>
      <c r="N1641" s="24" t="e">
        <f>MID(#REF!,4,7)</f>
        <v>#REF!</v>
      </c>
      <c r="O1641" s="27">
        <v>1200</v>
      </c>
    </row>
    <row r="1642" spans="2:15" x14ac:dyDescent="0.2">
      <c r="B1642" s="24" t="s">
        <v>120</v>
      </c>
      <c r="H1642" s="25">
        <v>0</v>
      </c>
      <c r="I1642" s="25">
        <v>0</v>
      </c>
      <c r="J1642" s="25">
        <v>0</v>
      </c>
      <c r="K1642" s="25">
        <v>0</v>
      </c>
      <c r="L1642" s="25">
        <f t="shared" si="26"/>
        <v>0</v>
      </c>
      <c r="M1642" s="24">
        <v>1</v>
      </c>
      <c r="N1642" s="24" t="e">
        <f>MID(#REF!,4,7)</f>
        <v>#REF!</v>
      </c>
      <c r="O1642" s="27">
        <v>1200</v>
      </c>
    </row>
    <row r="1643" spans="2:15" x14ac:dyDescent="0.2">
      <c r="B1643" s="24" t="s">
        <v>120</v>
      </c>
      <c r="H1643" s="25">
        <v>0</v>
      </c>
      <c r="I1643" s="25">
        <v>0</v>
      </c>
      <c r="J1643" s="25">
        <v>0</v>
      </c>
      <c r="K1643" s="25">
        <v>0</v>
      </c>
      <c r="L1643" s="25">
        <f t="shared" si="26"/>
        <v>0</v>
      </c>
      <c r="M1643" s="24">
        <v>1</v>
      </c>
      <c r="N1643" s="24" t="e">
        <f>MID(#REF!,4,7)</f>
        <v>#REF!</v>
      </c>
      <c r="O1643" s="27">
        <v>1200</v>
      </c>
    </row>
    <row r="1644" spans="2:15" x14ac:dyDescent="0.2">
      <c r="B1644" s="24" t="s">
        <v>120</v>
      </c>
      <c r="H1644" s="25">
        <v>0</v>
      </c>
      <c r="I1644" s="25">
        <v>0</v>
      </c>
      <c r="J1644" s="25">
        <v>0</v>
      </c>
      <c r="K1644" s="25">
        <v>0</v>
      </c>
      <c r="L1644" s="25">
        <f t="shared" si="26"/>
        <v>0</v>
      </c>
      <c r="M1644" s="24">
        <v>1</v>
      </c>
      <c r="N1644" s="24" t="e">
        <f>MID(#REF!,4,7)</f>
        <v>#REF!</v>
      </c>
      <c r="O1644" s="27">
        <v>1200</v>
      </c>
    </row>
    <row r="1645" spans="2:15" x14ac:dyDescent="0.2">
      <c r="B1645" s="24" t="s">
        <v>120</v>
      </c>
      <c r="H1645" s="25">
        <v>0</v>
      </c>
      <c r="I1645" s="25">
        <v>0</v>
      </c>
      <c r="J1645" s="25">
        <v>0</v>
      </c>
      <c r="K1645" s="25">
        <v>0</v>
      </c>
      <c r="L1645" s="25">
        <f t="shared" si="26"/>
        <v>0</v>
      </c>
      <c r="M1645" s="24">
        <v>1</v>
      </c>
      <c r="N1645" s="24" t="e">
        <f>MID(#REF!,4,7)</f>
        <v>#REF!</v>
      </c>
      <c r="O1645" s="27">
        <v>1200</v>
      </c>
    </row>
    <row r="1646" spans="2:15" x14ac:dyDescent="0.2">
      <c r="B1646" s="24" t="s">
        <v>120</v>
      </c>
      <c r="H1646" s="25">
        <v>0</v>
      </c>
      <c r="I1646" s="25">
        <v>0</v>
      </c>
      <c r="J1646" s="25">
        <v>0</v>
      </c>
      <c r="K1646" s="25">
        <v>0</v>
      </c>
      <c r="L1646" s="25">
        <f t="shared" si="26"/>
        <v>0</v>
      </c>
      <c r="M1646" s="24">
        <v>1</v>
      </c>
      <c r="N1646" s="24" t="e">
        <f>MID(#REF!,4,7)</f>
        <v>#REF!</v>
      </c>
      <c r="O1646" s="27">
        <v>1200</v>
      </c>
    </row>
    <row r="1647" spans="2:15" x14ac:dyDescent="0.2">
      <c r="B1647" s="24" t="s">
        <v>120</v>
      </c>
      <c r="H1647" s="25">
        <v>0</v>
      </c>
      <c r="I1647" s="25">
        <v>0</v>
      </c>
      <c r="J1647" s="25">
        <v>0</v>
      </c>
      <c r="K1647" s="25">
        <v>0</v>
      </c>
      <c r="L1647" s="25">
        <f t="shared" si="26"/>
        <v>0</v>
      </c>
      <c r="M1647" s="24">
        <v>1</v>
      </c>
      <c r="N1647" s="24" t="e">
        <f>MID(#REF!,4,7)</f>
        <v>#REF!</v>
      </c>
      <c r="O1647" s="27">
        <v>1200</v>
      </c>
    </row>
    <row r="1648" spans="2:15" x14ac:dyDescent="0.2">
      <c r="B1648" s="24" t="s">
        <v>120</v>
      </c>
      <c r="H1648" s="25">
        <v>0</v>
      </c>
      <c r="I1648" s="25">
        <v>0</v>
      </c>
      <c r="J1648" s="25">
        <v>0</v>
      </c>
      <c r="K1648" s="25">
        <v>0</v>
      </c>
      <c r="L1648" s="25">
        <f t="shared" si="26"/>
        <v>0</v>
      </c>
      <c r="M1648" s="24">
        <v>1</v>
      </c>
      <c r="N1648" s="24" t="e">
        <f>MID(#REF!,4,7)</f>
        <v>#REF!</v>
      </c>
      <c r="O1648" s="27">
        <v>1200</v>
      </c>
    </row>
    <row r="1649" spans="2:15" x14ac:dyDescent="0.2">
      <c r="B1649" s="24" t="s">
        <v>120</v>
      </c>
      <c r="H1649" s="25">
        <v>0</v>
      </c>
      <c r="I1649" s="25">
        <v>0</v>
      </c>
      <c r="J1649" s="25">
        <v>0</v>
      </c>
      <c r="K1649" s="25">
        <v>0</v>
      </c>
      <c r="L1649" s="25">
        <f t="shared" si="26"/>
        <v>0</v>
      </c>
      <c r="M1649" s="24">
        <v>1</v>
      </c>
      <c r="N1649" s="24" t="e">
        <f>MID(#REF!,4,7)</f>
        <v>#REF!</v>
      </c>
      <c r="O1649" s="27">
        <v>1200</v>
      </c>
    </row>
    <row r="1650" spans="2:15" x14ac:dyDescent="0.2">
      <c r="B1650" s="24" t="s">
        <v>120</v>
      </c>
      <c r="H1650" s="25">
        <v>0</v>
      </c>
      <c r="I1650" s="25">
        <v>0</v>
      </c>
      <c r="J1650" s="25">
        <v>0</v>
      </c>
      <c r="K1650" s="25">
        <v>0</v>
      </c>
      <c r="L1650" s="25">
        <f t="shared" si="26"/>
        <v>0</v>
      </c>
      <c r="M1650" s="24">
        <v>1</v>
      </c>
      <c r="N1650" s="24" t="e">
        <f>MID(#REF!,4,7)</f>
        <v>#REF!</v>
      </c>
      <c r="O1650" s="27">
        <v>1200</v>
      </c>
    </row>
    <row r="1651" spans="2:15" x14ac:dyDescent="0.2">
      <c r="B1651" s="24" t="s">
        <v>120</v>
      </c>
      <c r="H1651" s="25">
        <v>0</v>
      </c>
      <c r="I1651" s="25">
        <v>0</v>
      </c>
      <c r="J1651" s="25">
        <v>0</v>
      </c>
      <c r="K1651" s="25">
        <v>0</v>
      </c>
      <c r="L1651" s="25">
        <f t="shared" si="26"/>
        <v>0</v>
      </c>
      <c r="M1651" s="24">
        <v>1</v>
      </c>
      <c r="N1651" s="24" t="e">
        <f>MID(#REF!,4,7)</f>
        <v>#REF!</v>
      </c>
      <c r="O1651" s="27">
        <v>1200</v>
      </c>
    </row>
    <row r="1652" spans="2:15" x14ac:dyDescent="0.2">
      <c r="B1652" s="24" t="s">
        <v>120</v>
      </c>
      <c r="H1652" s="25">
        <v>0</v>
      </c>
      <c r="I1652" s="25">
        <v>0</v>
      </c>
      <c r="J1652" s="25">
        <v>0</v>
      </c>
      <c r="K1652" s="25">
        <v>0</v>
      </c>
      <c r="L1652" s="25">
        <f t="shared" si="26"/>
        <v>0</v>
      </c>
      <c r="M1652" s="24">
        <v>1</v>
      </c>
      <c r="N1652" s="24" t="e">
        <f>MID(#REF!,4,7)</f>
        <v>#REF!</v>
      </c>
      <c r="O1652" s="27">
        <v>1200</v>
      </c>
    </row>
    <row r="1653" spans="2:15" x14ac:dyDescent="0.2">
      <c r="B1653" s="24" t="s">
        <v>120</v>
      </c>
      <c r="H1653" s="25">
        <v>0</v>
      </c>
      <c r="I1653" s="25">
        <v>0</v>
      </c>
      <c r="J1653" s="25">
        <v>0</v>
      </c>
      <c r="K1653" s="25">
        <v>0</v>
      </c>
      <c r="L1653" s="25">
        <f t="shared" si="26"/>
        <v>0</v>
      </c>
      <c r="M1653" s="24">
        <v>1</v>
      </c>
      <c r="N1653" s="24" t="e">
        <f>MID(#REF!,4,7)</f>
        <v>#REF!</v>
      </c>
      <c r="O1653" s="27">
        <v>1200</v>
      </c>
    </row>
    <row r="1654" spans="2:15" x14ac:dyDescent="0.2">
      <c r="B1654" s="24" t="s">
        <v>120</v>
      </c>
      <c r="H1654" s="25">
        <v>0</v>
      </c>
      <c r="I1654" s="25">
        <v>0</v>
      </c>
      <c r="J1654" s="25">
        <v>0</v>
      </c>
      <c r="K1654" s="25">
        <v>0</v>
      </c>
      <c r="L1654" s="25">
        <f t="shared" si="26"/>
        <v>0</v>
      </c>
      <c r="M1654" s="24">
        <v>1</v>
      </c>
      <c r="N1654" s="24" t="e">
        <f>MID(#REF!,4,7)</f>
        <v>#REF!</v>
      </c>
      <c r="O1654" s="27">
        <v>1200</v>
      </c>
    </row>
    <row r="1655" spans="2:15" x14ac:dyDescent="0.2">
      <c r="B1655" s="24" t="s">
        <v>120</v>
      </c>
      <c r="H1655" s="25">
        <v>0</v>
      </c>
      <c r="I1655" s="25">
        <v>0</v>
      </c>
      <c r="J1655" s="25">
        <v>0</v>
      </c>
      <c r="K1655" s="25">
        <v>0</v>
      </c>
      <c r="L1655" s="25">
        <f t="shared" si="26"/>
        <v>0</v>
      </c>
      <c r="M1655" s="24">
        <v>1</v>
      </c>
      <c r="N1655" s="24" t="e">
        <f>MID(#REF!,4,7)</f>
        <v>#REF!</v>
      </c>
      <c r="O1655" s="27">
        <v>1200</v>
      </c>
    </row>
    <row r="1656" spans="2:15" x14ac:dyDescent="0.2">
      <c r="B1656" s="24" t="s">
        <v>120</v>
      </c>
      <c r="H1656" s="25">
        <v>0</v>
      </c>
      <c r="I1656" s="25">
        <v>0</v>
      </c>
      <c r="J1656" s="25">
        <v>0</v>
      </c>
      <c r="K1656" s="25">
        <v>0</v>
      </c>
      <c r="L1656" s="25">
        <f t="shared" si="26"/>
        <v>0</v>
      </c>
      <c r="M1656" s="24">
        <v>1</v>
      </c>
      <c r="N1656" s="24" t="e">
        <f>MID(#REF!,4,7)</f>
        <v>#REF!</v>
      </c>
      <c r="O1656" s="27">
        <v>1200</v>
      </c>
    </row>
    <row r="1657" spans="2:15" x14ac:dyDescent="0.2">
      <c r="B1657" s="24" t="s">
        <v>120</v>
      </c>
      <c r="H1657" s="25">
        <v>0</v>
      </c>
      <c r="I1657" s="25">
        <v>0</v>
      </c>
      <c r="J1657" s="25">
        <v>0</v>
      </c>
      <c r="K1657" s="25">
        <v>0</v>
      </c>
      <c r="L1657" s="25">
        <f t="shared" si="26"/>
        <v>0</v>
      </c>
      <c r="M1657" s="24">
        <v>1</v>
      </c>
      <c r="N1657" s="24" t="e">
        <f>MID(#REF!,4,7)</f>
        <v>#REF!</v>
      </c>
      <c r="O1657" s="27">
        <v>1200</v>
      </c>
    </row>
    <row r="1658" spans="2:15" x14ac:dyDescent="0.2">
      <c r="B1658" s="24" t="s">
        <v>120</v>
      </c>
      <c r="H1658" s="25">
        <v>0</v>
      </c>
      <c r="I1658" s="25">
        <v>0</v>
      </c>
      <c r="J1658" s="25">
        <v>0</v>
      </c>
      <c r="K1658" s="25">
        <v>0</v>
      </c>
      <c r="L1658" s="25">
        <f t="shared" si="26"/>
        <v>0</v>
      </c>
      <c r="M1658" s="24">
        <v>1</v>
      </c>
      <c r="N1658" s="24" t="e">
        <f>MID(#REF!,4,7)</f>
        <v>#REF!</v>
      </c>
      <c r="O1658" s="27">
        <v>1200</v>
      </c>
    </row>
    <row r="1659" spans="2:15" x14ac:dyDescent="0.2">
      <c r="B1659" s="24" t="s">
        <v>120</v>
      </c>
      <c r="H1659" s="25">
        <v>0</v>
      </c>
      <c r="I1659" s="25">
        <v>0</v>
      </c>
      <c r="J1659" s="25">
        <v>0</v>
      </c>
      <c r="K1659" s="25">
        <v>0</v>
      </c>
      <c r="L1659" s="25">
        <f t="shared" si="26"/>
        <v>0</v>
      </c>
      <c r="M1659" s="24">
        <v>1</v>
      </c>
      <c r="N1659" s="24" t="e">
        <f>MID(#REF!,4,7)</f>
        <v>#REF!</v>
      </c>
      <c r="O1659" s="27">
        <v>1200</v>
      </c>
    </row>
    <row r="1660" spans="2:15" x14ac:dyDescent="0.2">
      <c r="B1660" s="24" t="s">
        <v>120</v>
      </c>
      <c r="H1660" s="25">
        <v>0</v>
      </c>
      <c r="I1660" s="25">
        <v>0</v>
      </c>
      <c r="J1660" s="25">
        <v>0</v>
      </c>
      <c r="K1660" s="25">
        <v>0</v>
      </c>
      <c r="L1660" s="25">
        <f t="shared" si="26"/>
        <v>0</v>
      </c>
      <c r="M1660" s="24">
        <v>1</v>
      </c>
      <c r="N1660" s="24" t="e">
        <f>MID(#REF!,4,7)</f>
        <v>#REF!</v>
      </c>
      <c r="O1660" s="27">
        <v>1200</v>
      </c>
    </row>
    <row r="1661" spans="2:15" x14ac:dyDescent="0.2">
      <c r="B1661" s="24" t="s">
        <v>120</v>
      </c>
      <c r="H1661" s="25">
        <v>0</v>
      </c>
      <c r="I1661" s="25">
        <v>0</v>
      </c>
      <c r="J1661" s="25">
        <v>0</v>
      </c>
      <c r="K1661" s="25">
        <v>0</v>
      </c>
      <c r="L1661" s="25">
        <f t="shared" si="26"/>
        <v>0</v>
      </c>
      <c r="M1661" s="24">
        <v>1</v>
      </c>
      <c r="N1661" s="24" t="e">
        <f>MID(#REF!,4,7)</f>
        <v>#REF!</v>
      </c>
      <c r="O1661" s="27">
        <v>1200</v>
      </c>
    </row>
    <row r="1662" spans="2:15" x14ac:dyDescent="0.2">
      <c r="B1662" s="24" t="s">
        <v>120</v>
      </c>
      <c r="H1662" s="25">
        <v>0</v>
      </c>
      <c r="I1662" s="25">
        <v>0</v>
      </c>
      <c r="J1662" s="25">
        <v>0</v>
      </c>
      <c r="K1662" s="25">
        <v>0</v>
      </c>
      <c r="L1662" s="25">
        <f t="shared" si="26"/>
        <v>0</v>
      </c>
      <c r="M1662" s="24">
        <v>1</v>
      </c>
      <c r="N1662" s="24" t="e">
        <f>MID(#REF!,4,7)</f>
        <v>#REF!</v>
      </c>
      <c r="O1662" s="27">
        <v>1200</v>
      </c>
    </row>
    <row r="1663" spans="2:15" x14ac:dyDescent="0.2">
      <c r="B1663" s="24" t="s">
        <v>120</v>
      </c>
      <c r="H1663" s="25">
        <v>0</v>
      </c>
      <c r="I1663" s="25">
        <v>0</v>
      </c>
      <c r="J1663" s="25">
        <v>0</v>
      </c>
      <c r="K1663" s="25">
        <v>0</v>
      </c>
      <c r="L1663" s="25">
        <f t="shared" si="26"/>
        <v>0</v>
      </c>
      <c r="M1663" s="24">
        <v>1</v>
      </c>
      <c r="N1663" s="24" t="e">
        <f>MID(#REF!,4,7)</f>
        <v>#REF!</v>
      </c>
      <c r="O1663" s="27">
        <v>1200</v>
      </c>
    </row>
    <row r="1664" spans="2:15" x14ac:dyDescent="0.2">
      <c r="B1664" s="24" t="s">
        <v>120</v>
      </c>
      <c r="H1664" s="25">
        <v>0</v>
      </c>
      <c r="I1664" s="25">
        <v>0</v>
      </c>
      <c r="J1664" s="25">
        <v>0</v>
      </c>
      <c r="K1664" s="25">
        <v>0</v>
      </c>
      <c r="L1664" s="25">
        <f t="shared" si="26"/>
        <v>0</v>
      </c>
      <c r="M1664" s="24">
        <v>1</v>
      </c>
      <c r="N1664" s="24" t="e">
        <f>MID(#REF!,4,7)</f>
        <v>#REF!</v>
      </c>
      <c r="O1664" s="27">
        <v>1200</v>
      </c>
    </row>
    <row r="1665" spans="2:15" x14ac:dyDescent="0.2">
      <c r="B1665" s="24" t="s">
        <v>120</v>
      </c>
      <c r="H1665" s="25">
        <v>0</v>
      </c>
      <c r="I1665" s="25">
        <v>0</v>
      </c>
      <c r="J1665" s="25">
        <v>0</v>
      </c>
      <c r="K1665" s="25">
        <v>0</v>
      </c>
      <c r="L1665" s="25">
        <f t="shared" si="26"/>
        <v>0</v>
      </c>
      <c r="M1665" s="24">
        <v>1</v>
      </c>
      <c r="N1665" s="24" t="e">
        <f>MID(#REF!,4,7)</f>
        <v>#REF!</v>
      </c>
      <c r="O1665" s="27">
        <v>1200</v>
      </c>
    </row>
    <row r="1666" spans="2:15" x14ac:dyDescent="0.2">
      <c r="B1666" s="24" t="s">
        <v>120</v>
      </c>
      <c r="H1666" s="25">
        <v>0</v>
      </c>
      <c r="I1666" s="25">
        <v>0</v>
      </c>
      <c r="J1666" s="25">
        <v>0</v>
      </c>
      <c r="K1666" s="25">
        <v>0</v>
      </c>
      <c r="L1666" s="25">
        <f t="shared" si="26"/>
        <v>0</v>
      </c>
      <c r="M1666" s="24">
        <v>1</v>
      </c>
      <c r="N1666" s="24" t="e">
        <f>MID(#REF!,4,7)</f>
        <v>#REF!</v>
      </c>
      <c r="O1666" s="27">
        <v>1200</v>
      </c>
    </row>
    <row r="1667" spans="2:15" x14ac:dyDescent="0.2">
      <c r="B1667" s="24" t="s">
        <v>120</v>
      </c>
      <c r="H1667" s="25">
        <v>0</v>
      </c>
      <c r="I1667" s="25">
        <v>0</v>
      </c>
      <c r="J1667" s="25">
        <v>0</v>
      </c>
      <c r="K1667" s="25">
        <v>0</v>
      </c>
      <c r="L1667" s="25">
        <f t="shared" si="26"/>
        <v>0</v>
      </c>
      <c r="M1667" s="24">
        <v>1</v>
      </c>
      <c r="N1667" s="24" t="e">
        <f>MID(#REF!,4,7)</f>
        <v>#REF!</v>
      </c>
      <c r="O1667" s="27">
        <v>1200</v>
      </c>
    </row>
    <row r="1668" spans="2:15" x14ac:dyDescent="0.2">
      <c r="B1668" s="24" t="s">
        <v>120</v>
      </c>
      <c r="H1668" s="25">
        <v>0</v>
      </c>
      <c r="I1668" s="25">
        <v>0</v>
      </c>
      <c r="J1668" s="25">
        <v>0</v>
      </c>
      <c r="K1668" s="25">
        <v>0</v>
      </c>
      <c r="L1668" s="25">
        <f t="shared" si="26"/>
        <v>0</v>
      </c>
      <c r="M1668" s="24">
        <v>1</v>
      </c>
      <c r="N1668" s="24" t="e">
        <f>MID(#REF!,4,7)</f>
        <v>#REF!</v>
      </c>
      <c r="O1668" s="27">
        <v>1200</v>
      </c>
    </row>
    <row r="1669" spans="2:15" x14ac:dyDescent="0.2">
      <c r="B1669" s="24" t="s">
        <v>120</v>
      </c>
      <c r="H1669" s="25">
        <v>0</v>
      </c>
      <c r="I1669" s="25">
        <v>0</v>
      </c>
      <c r="J1669" s="25">
        <v>0</v>
      </c>
      <c r="K1669" s="25">
        <v>0</v>
      </c>
      <c r="L1669" s="25">
        <f t="shared" si="26"/>
        <v>0</v>
      </c>
      <c r="M1669" s="24">
        <v>1</v>
      </c>
      <c r="N1669" s="24" t="e">
        <f>MID(#REF!,4,7)</f>
        <v>#REF!</v>
      </c>
      <c r="O1669" s="27">
        <v>1200</v>
      </c>
    </row>
    <row r="1670" spans="2:15" x14ac:dyDescent="0.2">
      <c r="B1670" s="24" t="s">
        <v>120</v>
      </c>
      <c r="H1670" s="25">
        <v>0</v>
      </c>
      <c r="I1670" s="25">
        <v>0</v>
      </c>
      <c r="J1670" s="25">
        <v>0</v>
      </c>
      <c r="K1670" s="25">
        <v>0</v>
      </c>
      <c r="L1670" s="25">
        <f t="shared" si="26"/>
        <v>0</v>
      </c>
      <c r="M1670" s="24">
        <v>1</v>
      </c>
      <c r="N1670" s="24" t="e">
        <f>MID(#REF!,4,7)</f>
        <v>#REF!</v>
      </c>
      <c r="O1670" s="27">
        <v>1200</v>
      </c>
    </row>
    <row r="1671" spans="2:15" x14ac:dyDescent="0.2">
      <c r="B1671" s="24" t="s">
        <v>120</v>
      </c>
      <c r="H1671" s="25">
        <v>0</v>
      </c>
      <c r="I1671" s="25">
        <v>0</v>
      </c>
      <c r="J1671" s="25">
        <v>0</v>
      </c>
      <c r="K1671" s="25">
        <v>0</v>
      </c>
      <c r="L1671" s="25">
        <f t="shared" si="26"/>
        <v>0</v>
      </c>
      <c r="M1671" s="24">
        <v>1</v>
      </c>
      <c r="N1671" s="24" t="e">
        <f>MID(#REF!,4,7)</f>
        <v>#REF!</v>
      </c>
      <c r="O1671" s="27">
        <v>1200</v>
      </c>
    </row>
    <row r="1672" spans="2:15" x14ac:dyDescent="0.2">
      <c r="B1672" s="24" t="s">
        <v>120</v>
      </c>
      <c r="H1672" s="25">
        <v>0</v>
      </c>
      <c r="I1672" s="25">
        <v>0</v>
      </c>
      <c r="J1672" s="25">
        <v>0</v>
      </c>
      <c r="K1672" s="25">
        <v>0</v>
      </c>
      <c r="L1672" s="25">
        <f t="shared" si="26"/>
        <v>0</v>
      </c>
      <c r="M1672" s="24">
        <v>1</v>
      </c>
      <c r="N1672" s="24" t="e">
        <f>MID(#REF!,4,7)</f>
        <v>#REF!</v>
      </c>
      <c r="O1672" s="27">
        <v>1200</v>
      </c>
    </row>
    <row r="1673" spans="2:15" x14ac:dyDescent="0.2">
      <c r="B1673" s="24" t="s">
        <v>120</v>
      </c>
      <c r="H1673" s="25">
        <v>0</v>
      </c>
      <c r="I1673" s="25">
        <v>0</v>
      </c>
      <c r="J1673" s="25">
        <v>0</v>
      </c>
      <c r="K1673" s="25">
        <v>0</v>
      </c>
      <c r="L1673" s="25">
        <f t="shared" si="26"/>
        <v>0</v>
      </c>
      <c r="M1673" s="24">
        <v>1</v>
      </c>
      <c r="N1673" s="24" t="e">
        <f>MID(#REF!,4,7)</f>
        <v>#REF!</v>
      </c>
      <c r="O1673" s="27">
        <v>1200</v>
      </c>
    </row>
    <row r="1674" spans="2:15" x14ac:dyDescent="0.2">
      <c r="B1674" s="24" t="s">
        <v>120</v>
      </c>
      <c r="H1674" s="25">
        <v>0</v>
      </c>
      <c r="I1674" s="25">
        <v>0</v>
      </c>
      <c r="J1674" s="25">
        <v>0</v>
      </c>
      <c r="K1674" s="25">
        <v>0</v>
      </c>
      <c r="L1674" s="25">
        <f t="shared" si="26"/>
        <v>0</v>
      </c>
      <c r="M1674" s="24">
        <v>1</v>
      </c>
      <c r="N1674" s="24" t="e">
        <f>MID(#REF!,4,7)</f>
        <v>#REF!</v>
      </c>
      <c r="O1674" s="27">
        <v>1200</v>
      </c>
    </row>
    <row r="1675" spans="2:15" x14ac:dyDescent="0.2">
      <c r="B1675" s="24" t="s">
        <v>120</v>
      </c>
      <c r="H1675" s="25">
        <v>0</v>
      </c>
      <c r="I1675" s="25">
        <v>0</v>
      </c>
      <c r="J1675" s="25">
        <v>0</v>
      </c>
      <c r="K1675" s="25">
        <v>0</v>
      </c>
      <c r="L1675" s="25">
        <f t="shared" si="26"/>
        <v>0</v>
      </c>
      <c r="M1675" s="24">
        <v>1</v>
      </c>
      <c r="N1675" s="24" t="e">
        <f>MID(#REF!,4,7)</f>
        <v>#REF!</v>
      </c>
      <c r="O1675" s="27">
        <v>1200</v>
      </c>
    </row>
    <row r="1676" spans="2:15" x14ac:dyDescent="0.2">
      <c r="B1676" s="24" t="s">
        <v>120</v>
      </c>
      <c r="H1676" s="25">
        <v>0</v>
      </c>
      <c r="I1676" s="25">
        <v>0</v>
      </c>
      <c r="J1676" s="25">
        <v>0</v>
      </c>
      <c r="K1676" s="25">
        <v>0</v>
      </c>
      <c r="L1676" s="25">
        <f t="shared" si="26"/>
        <v>0</v>
      </c>
      <c r="M1676" s="24">
        <v>1</v>
      </c>
      <c r="N1676" s="24" t="e">
        <f>MID(#REF!,4,7)</f>
        <v>#REF!</v>
      </c>
      <c r="O1676" s="27">
        <v>1200</v>
      </c>
    </row>
    <row r="1677" spans="2:15" x14ac:dyDescent="0.2">
      <c r="B1677" s="24" t="s">
        <v>120</v>
      </c>
      <c r="H1677" s="25">
        <v>0</v>
      </c>
      <c r="I1677" s="25">
        <v>0</v>
      </c>
      <c r="J1677" s="25">
        <v>0</v>
      </c>
      <c r="K1677" s="25">
        <v>0</v>
      </c>
      <c r="L1677" s="25">
        <f t="shared" si="26"/>
        <v>0</v>
      </c>
      <c r="M1677" s="24">
        <v>1</v>
      </c>
      <c r="N1677" s="24" t="e">
        <f>MID(#REF!,4,7)</f>
        <v>#REF!</v>
      </c>
      <c r="O1677" s="27">
        <v>1200</v>
      </c>
    </row>
    <row r="1678" spans="2:15" x14ac:dyDescent="0.2">
      <c r="B1678" s="24" t="s">
        <v>120</v>
      </c>
      <c r="H1678" s="25">
        <v>0</v>
      </c>
      <c r="I1678" s="25">
        <v>0</v>
      </c>
      <c r="J1678" s="25">
        <v>0</v>
      </c>
      <c r="K1678" s="25">
        <v>0</v>
      </c>
      <c r="L1678" s="25">
        <f t="shared" si="26"/>
        <v>0</v>
      </c>
      <c r="M1678" s="24">
        <v>1</v>
      </c>
      <c r="N1678" s="24" t="e">
        <f>MID(#REF!,4,7)</f>
        <v>#REF!</v>
      </c>
      <c r="O1678" s="27">
        <v>1200</v>
      </c>
    </row>
    <row r="1679" spans="2:15" x14ac:dyDescent="0.2">
      <c r="B1679" s="24" t="s">
        <v>120</v>
      </c>
      <c r="H1679" s="25">
        <v>0</v>
      </c>
      <c r="I1679" s="25">
        <v>0</v>
      </c>
      <c r="J1679" s="25">
        <v>0</v>
      </c>
      <c r="K1679" s="25">
        <v>0</v>
      </c>
      <c r="L1679" s="25">
        <f t="shared" si="26"/>
        <v>0</v>
      </c>
      <c r="M1679" s="24">
        <v>1</v>
      </c>
      <c r="N1679" s="24" t="e">
        <f>MID(#REF!,4,7)</f>
        <v>#REF!</v>
      </c>
      <c r="O1679" s="27">
        <v>1200</v>
      </c>
    </row>
    <row r="1680" spans="2:15" x14ac:dyDescent="0.2">
      <c r="B1680" s="24" t="s">
        <v>120</v>
      </c>
      <c r="H1680" s="25">
        <v>0</v>
      </c>
      <c r="I1680" s="25">
        <v>0</v>
      </c>
      <c r="J1680" s="25">
        <v>0</v>
      </c>
      <c r="K1680" s="25">
        <v>0</v>
      </c>
      <c r="L1680" s="25">
        <f t="shared" si="26"/>
        <v>0</v>
      </c>
      <c r="M1680" s="24">
        <v>1</v>
      </c>
      <c r="N1680" s="24" t="e">
        <f>MID(#REF!,4,7)</f>
        <v>#REF!</v>
      </c>
      <c r="O1680" s="27">
        <v>1200</v>
      </c>
    </row>
    <row r="1681" spans="2:15" x14ac:dyDescent="0.2">
      <c r="B1681" s="24" t="s">
        <v>120</v>
      </c>
      <c r="H1681" s="25">
        <v>0</v>
      </c>
      <c r="I1681" s="25">
        <v>0</v>
      </c>
      <c r="J1681" s="25">
        <v>0</v>
      </c>
      <c r="K1681" s="25">
        <v>0</v>
      </c>
      <c r="L1681" s="25">
        <f t="shared" si="26"/>
        <v>0</v>
      </c>
      <c r="M1681" s="24">
        <v>1</v>
      </c>
      <c r="N1681" s="24" t="e">
        <f>MID(#REF!,4,7)</f>
        <v>#REF!</v>
      </c>
      <c r="O1681" s="27">
        <v>1200</v>
      </c>
    </row>
    <row r="1682" spans="2:15" x14ac:dyDescent="0.2">
      <c r="B1682" s="24" t="s">
        <v>120</v>
      </c>
      <c r="H1682" s="25">
        <v>0</v>
      </c>
      <c r="I1682" s="25">
        <v>0</v>
      </c>
      <c r="J1682" s="25">
        <v>0</v>
      </c>
      <c r="K1682" s="25">
        <v>0</v>
      </c>
      <c r="L1682" s="25">
        <f t="shared" si="26"/>
        <v>0</v>
      </c>
      <c r="M1682" s="24">
        <v>1</v>
      </c>
      <c r="N1682" s="24" t="e">
        <f>MID(#REF!,4,7)</f>
        <v>#REF!</v>
      </c>
      <c r="O1682" s="27">
        <v>1200</v>
      </c>
    </row>
    <row r="1683" spans="2:15" x14ac:dyDescent="0.2">
      <c r="B1683" s="24" t="s">
        <v>120</v>
      </c>
      <c r="H1683" s="25">
        <v>0</v>
      </c>
      <c r="I1683" s="25">
        <v>0</v>
      </c>
      <c r="J1683" s="25">
        <v>0</v>
      </c>
      <c r="K1683" s="25">
        <v>0</v>
      </c>
      <c r="L1683" s="25">
        <f t="shared" si="26"/>
        <v>0</v>
      </c>
      <c r="M1683" s="24">
        <v>1</v>
      </c>
      <c r="N1683" s="24" t="e">
        <f>MID(#REF!,4,7)</f>
        <v>#REF!</v>
      </c>
      <c r="O1683" s="27">
        <v>1200</v>
      </c>
    </row>
    <row r="1684" spans="2:15" x14ac:dyDescent="0.2">
      <c r="B1684" s="24" t="s">
        <v>120</v>
      </c>
      <c r="H1684" s="25">
        <v>0</v>
      </c>
      <c r="I1684" s="25">
        <v>0</v>
      </c>
      <c r="J1684" s="25">
        <v>0</v>
      </c>
      <c r="K1684" s="25">
        <v>0</v>
      </c>
      <c r="L1684" s="25">
        <f t="shared" si="26"/>
        <v>0</v>
      </c>
      <c r="M1684" s="24">
        <v>1</v>
      </c>
      <c r="N1684" s="24" t="e">
        <f>MID(#REF!,4,7)</f>
        <v>#REF!</v>
      </c>
      <c r="O1684" s="27">
        <v>1200</v>
      </c>
    </row>
    <row r="1685" spans="2:15" x14ac:dyDescent="0.2">
      <c r="B1685" s="24" t="s">
        <v>120</v>
      </c>
      <c r="H1685" s="25">
        <v>0</v>
      </c>
      <c r="I1685" s="25">
        <v>0</v>
      </c>
      <c r="J1685" s="25">
        <v>0</v>
      </c>
      <c r="K1685" s="25">
        <v>0</v>
      </c>
      <c r="L1685" s="25">
        <f t="shared" si="26"/>
        <v>0</v>
      </c>
      <c r="M1685" s="24">
        <v>1</v>
      </c>
      <c r="N1685" s="24" t="e">
        <f>MID(#REF!,4,7)</f>
        <v>#REF!</v>
      </c>
      <c r="O1685" s="27">
        <v>1200</v>
      </c>
    </row>
    <row r="1686" spans="2:15" x14ac:dyDescent="0.2">
      <c r="B1686" s="24" t="s">
        <v>120</v>
      </c>
      <c r="H1686" s="25">
        <v>0</v>
      </c>
      <c r="I1686" s="25">
        <v>0</v>
      </c>
      <c r="J1686" s="25">
        <v>0</v>
      </c>
      <c r="K1686" s="25">
        <v>0</v>
      </c>
      <c r="L1686" s="25">
        <f t="shared" si="26"/>
        <v>0</v>
      </c>
      <c r="M1686" s="24">
        <v>1</v>
      </c>
      <c r="N1686" s="24" t="e">
        <f>MID(#REF!,4,7)</f>
        <v>#REF!</v>
      </c>
      <c r="O1686" s="27">
        <v>1200</v>
      </c>
    </row>
    <row r="1687" spans="2:15" x14ac:dyDescent="0.2">
      <c r="B1687" s="24" t="s">
        <v>120</v>
      </c>
      <c r="H1687" s="25">
        <v>0</v>
      </c>
      <c r="I1687" s="25">
        <v>0</v>
      </c>
      <c r="J1687" s="25">
        <v>0</v>
      </c>
      <c r="K1687" s="25">
        <v>0</v>
      </c>
      <c r="L1687" s="25">
        <f t="shared" si="26"/>
        <v>0</v>
      </c>
      <c r="M1687" s="24">
        <v>1</v>
      </c>
      <c r="N1687" s="24" t="e">
        <f>MID(#REF!,4,7)</f>
        <v>#REF!</v>
      </c>
      <c r="O1687" s="27">
        <v>1200</v>
      </c>
    </row>
    <row r="1688" spans="2:15" x14ac:dyDescent="0.2">
      <c r="B1688" s="24" t="s">
        <v>120</v>
      </c>
      <c r="H1688" s="25">
        <v>0</v>
      </c>
      <c r="I1688" s="25">
        <v>0</v>
      </c>
      <c r="J1688" s="25">
        <v>0</v>
      </c>
      <c r="K1688" s="25">
        <v>0</v>
      </c>
      <c r="L1688" s="25">
        <f t="shared" si="26"/>
        <v>0</v>
      </c>
      <c r="M1688" s="24">
        <v>1</v>
      </c>
      <c r="N1688" s="24" t="e">
        <f>MID(#REF!,4,7)</f>
        <v>#REF!</v>
      </c>
      <c r="O1688" s="27">
        <v>1200</v>
      </c>
    </row>
    <row r="1689" spans="2:15" x14ac:dyDescent="0.2">
      <c r="B1689" s="24" t="s">
        <v>120</v>
      </c>
      <c r="H1689" s="25">
        <v>0</v>
      </c>
      <c r="I1689" s="25">
        <v>0</v>
      </c>
      <c r="J1689" s="25">
        <v>0</v>
      </c>
      <c r="K1689" s="25">
        <v>0</v>
      </c>
      <c r="L1689" s="25">
        <f t="shared" si="26"/>
        <v>0</v>
      </c>
      <c r="M1689" s="24">
        <v>1</v>
      </c>
      <c r="N1689" s="24" t="e">
        <f>MID(#REF!,4,7)</f>
        <v>#REF!</v>
      </c>
      <c r="O1689" s="27">
        <v>1200</v>
      </c>
    </row>
    <row r="1690" spans="2:15" x14ac:dyDescent="0.2">
      <c r="B1690" s="24" t="s">
        <v>120</v>
      </c>
      <c r="H1690" s="25">
        <v>0</v>
      </c>
      <c r="I1690" s="25">
        <v>0</v>
      </c>
      <c r="J1690" s="25">
        <v>0</v>
      </c>
      <c r="K1690" s="25">
        <v>0</v>
      </c>
      <c r="L1690" s="25">
        <f t="shared" si="26"/>
        <v>0</v>
      </c>
      <c r="M1690" s="24">
        <v>1</v>
      </c>
      <c r="N1690" s="24" t="e">
        <f>MID(#REF!,4,7)</f>
        <v>#REF!</v>
      </c>
      <c r="O1690" s="27">
        <v>1200</v>
      </c>
    </row>
    <row r="1691" spans="2:15" x14ac:dyDescent="0.2">
      <c r="B1691" s="24" t="s">
        <v>120</v>
      </c>
      <c r="H1691" s="25">
        <v>0</v>
      </c>
      <c r="I1691" s="25">
        <v>0</v>
      </c>
      <c r="J1691" s="25">
        <v>0</v>
      </c>
      <c r="K1691" s="25">
        <v>0</v>
      </c>
      <c r="L1691" s="25">
        <f t="shared" si="26"/>
        <v>0</v>
      </c>
      <c r="M1691" s="24">
        <v>1</v>
      </c>
      <c r="N1691" s="24" t="e">
        <f>MID(#REF!,4,7)</f>
        <v>#REF!</v>
      </c>
      <c r="O1691" s="27">
        <v>1200</v>
      </c>
    </row>
    <row r="1692" spans="2:15" x14ac:dyDescent="0.2">
      <c r="B1692" s="24" t="s">
        <v>120</v>
      </c>
      <c r="H1692" s="25">
        <v>0</v>
      </c>
      <c r="I1692" s="25">
        <v>0</v>
      </c>
      <c r="J1692" s="25">
        <v>0</v>
      </c>
      <c r="K1692" s="25">
        <v>0</v>
      </c>
      <c r="L1692" s="25">
        <f t="shared" si="26"/>
        <v>0</v>
      </c>
      <c r="M1692" s="24">
        <v>1</v>
      </c>
      <c r="N1692" s="24" t="e">
        <f>MID(#REF!,4,7)</f>
        <v>#REF!</v>
      </c>
      <c r="O1692" s="27">
        <v>1200</v>
      </c>
    </row>
    <row r="1693" spans="2:15" x14ac:dyDescent="0.2">
      <c r="B1693" s="24" t="s">
        <v>120</v>
      </c>
      <c r="H1693" s="25">
        <v>0</v>
      </c>
      <c r="I1693" s="25">
        <v>0</v>
      </c>
      <c r="J1693" s="25">
        <v>0</v>
      </c>
      <c r="K1693" s="25">
        <v>0</v>
      </c>
      <c r="L1693" s="25">
        <f t="shared" si="26"/>
        <v>0</v>
      </c>
      <c r="M1693" s="24">
        <v>1</v>
      </c>
      <c r="N1693" s="24" t="e">
        <f>MID(#REF!,4,7)</f>
        <v>#REF!</v>
      </c>
      <c r="O1693" s="27">
        <v>1200</v>
      </c>
    </row>
    <row r="1694" spans="2:15" x14ac:dyDescent="0.2">
      <c r="B1694" s="24" t="s">
        <v>120</v>
      </c>
      <c r="H1694" s="25">
        <v>0</v>
      </c>
      <c r="I1694" s="25">
        <v>0</v>
      </c>
      <c r="J1694" s="25">
        <v>0</v>
      </c>
      <c r="K1694" s="25">
        <v>0</v>
      </c>
      <c r="L1694" s="25">
        <f t="shared" si="26"/>
        <v>0</v>
      </c>
      <c r="M1694" s="24">
        <v>1</v>
      </c>
      <c r="N1694" s="24" t="e">
        <f>MID(#REF!,4,7)</f>
        <v>#REF!</v>
      </c>
      <c r="O1694" s="27">
        <v>1200</v>
      </c>
    </row>
    <row r="1695" spans="2:15" x14ac:dyDescent="0.2">
      <c r="B1695" s="24" t="s">
        <v>120</v>
      </c>
      <c r="H1695" s="25">
        <v>0</v>
      </c>
      <c r="I1695" s="25">
        <v>0</v>
      </c>
      <c r="J1695" s="25">
        <v>0</v>
      </c>
      <c r="K1695" s="25">
        <v>0</v>
      </c>
      <c r="L1695" s="25">
        <f t="shared" ref="L1695:L1758" si="27">I1695+J1695+K1695</f>
        <v>0</v>
      </c>
      <c r="M1695" s="24">
        <v>1</v>
      </c>
      <c r="N1695" s="24" t="e">
        <f>MID(#REF!,4,7)</f>
        <v>#REF!</v>
      </c>
      <c r="O1695" s="27">
        <v>1200</v>
      </c>
    </row>
    <row r="1696" spans="2:15" x14ac:dyDescent="0.2">
      <c r="B1696" s="24" t="s">
        <v>120</v>
      </c>
      <c r="H1696" s="25">
        <v>0</v>
      </c>
      <c r="I1696" s="25">
        <v>0</v>
      </c>
      <c r="J1696" s="25">
        <v>0</v>
      </c>
      <c r="K1696" s="25">
        <v>0</v>
      </c>
      <c r="L1696" s="25">
        <f t="shared" si="27"/>
        <v>0</v>
      </c>
      <c r="M1696" s="24">
        <v>1</v>
      </c>
      <c r="N1696" s="24" t="e">
        <f>MID(#REF!,4,7)</f>
        <v>#REF!</v>
      </c>
      <c r="O1696" s="27">
        <v>1200</v>
      </c>
    </row>
    <row r="1697" spans="2:15" x14ac:dyDescent="0.2">
      <c r="B1697" s="24" t="s">
        <v>120</v>
      </c>
      <c r="H1697" s="25">
        <v>0</v>
      </c>
      <c r="I1697" s="25">
        <v>0</v>
      </c>
      <c r="J1697" s="25">
        <v>0</v>
      </c>
      <c r="K1697" s="25">
        <v>0</v>
      </c>
      <c r="L1697" s="25">
        <f t="shared" si="27"/>
        <v>0</v>
      </c>
      <c r="M1697" s="24">
        <v>1</v>
      </c>
      <c r="N1697" s="24" t="e">
        <f>MID(#REF!,4,7)</f>
        <v>#REF!</v>
      </c>
      <c r="O1697" s="27">
        <v>1200</v>
      </c>
    </row>
    <row r="1698" spans="2:15" x14ac:dyDescent="0.2">
      <c r="B1698" s="24" t="s">
        <v>120</v>
      </c>
      <c r="H1698" s="25">
        <v>0</v>
      </c>
      <c r="I1698" s="25">
        <v>0</v>
      </c>
      <c r="J1698" s="25">
        <v>0</v>
      </c>
      <c r="K1698" s="25">
        <v>0</v>
      </c>
      <c r="L1698" s="25">
        <f t="shared" si="27"/>
        <v>0</v>
      </c>
      <c r="M1698" s="24">
        <v>1</v>
      </c>
      <c r="N1698" s="24" t="e">
        <f>MID(#REF!,4,7)</f>
        <v>#REF!</v>
      </c>
      <c r="O1698" s="27">
        <v>1200</v>
      </c>
    </row>
    <row r="1699" spans="2:15" x14ac:dyDescent="0.2">
      <c r="B1699" s="24" t="s">
        <v>120</v>
      </c>
      <c r="H1699" s="25">
        <v>0</v>
      </c>
      <c r="I1699" s="25">
        <v>0</v>
      </c>
      <c r="J1699" s="25">
        <v>0</v>
      </c>
      <c r="K1699" s="25">
        <v>0</v>
      </c>
      <c r="L1699" s="25">
        <f t="shared" si="27"/>
        <v>0</v>
      </c>
      <c r="M1699" s="24">
        <v>1</v>
      </c>
      <c r="N1699" s="24" t="e">
        <f>MID(#REF!,4,7)</f>
        <v>#REF!</v>
      </c>
      <c r="O1699" s="27">
        <v>1200</v>
      </c>
    </row>
    <row r="1700" spans="2:15" x14ac:dyDescent="0.2">
      <c r="B1700" s="24" t="s">
        <v>120</v>
      </c>
      <c r="H1700" s="25">
        <v>0</v>
      </c>
      <c r="I1700" s="25">
        <v>0</v>
      </c>
      <c r="J1700" s="25">
        <v>0</v>
      </c>
      <c r="K1700" s="25">
        <v>0</v>
      </c>
      <c r="L1700" s="25">
        <f t="shared" si="27"/>
        <v>0</v>
      </c>
      <c r="M1700" s="24">
        <v>1</v>
      </c>
      <c r="N1700" s="24" t="e">
        <f>MID(#REF!,4,7)</f>
        <v>#REF!</v>
      </c>
      <c r="O1700" s="27">
        <v>1200</v>
      </c>
    </row>
    <row r="1701" spans="2:15" x14ac:dyDescent="0.2">
      <c r="B1701" s="24" t="s">
        <v>120</v>
      </c>
      <c r="H1701" s="25">
        <v>0</v>
      </c>
      <c r="I1701" s="25">
        <v>0</v>
      </c>
      <c r="J1701" s="25">
        <v>0</v>
      </c>
      <c r="K1701" s="25">
        <v>0</v>
      </c>
      <c r="L1701" s="25">
        <f t="shared" si="27"/>
        <v>0</v>
      </c>
      <c r="M1701" s="24">
        <v>1</v>
      </c>
      <c r="N1701" s="24" t="e">
        <f>MID(#REF!,4,7)</f>
        <v>#REF!</v>
      </c>
      <c r="O1701" s="27">
        <v>1200</v>
      </c>
    </row>
    <row r="1702" spans="2:15" x14ac:dyDescent="0.2">
      <c r="B1702" s="24" t="s">
        <v>120</v>
      </c>
      <c r="H1702" s="25">
        <v>0</v>
      </c>
      <c r="I1702" s="25">
        <v>0</v>
      </c>
      <c r="J1702" s="25">
        <v>0</v>
      </c>
      <c r="K1702" s="25">
        <v>0</v>
      </c>
      <c r="L1702" s="25">
        <f t="shared" si="27"/>
        <v>0</v>
      </c>
      <c r="M1702" s="24">
        <v>1</v>
      </c>
      <c r="N1702" s="24" t="e">
        <f>MID(#REF!,4,7)</f>
        <v>#REF!</v>
      </c>
      <c r="O1702" s="27">
        <v>1200</v>
      </c>
    </row>
    <row r="1703" spans="2:15" x14ac:dyDescent="0.2">
      <c r="B1703" s="24" t="s">
        <v>120</v>
      </c>
      <c r="H1703" s="25">
        <v>0</v>
      </c>
      <c r="I1703" s="25">
        <v>0</v>
      </c>
      <c r="J1703" s="25">
        <v>0</v>
      </c>
      <c r="K1703" s="25">
        <v>0</v>
      </c>
      <c r="L1703" s="25">
        <f t="shared" si="27"/>
        <v>0</v>
      </c>
      <c r="M1703" s="24">
        <v>1</v>
      </c>
      <c r="N1703" s="24" t="e">
        <f>MID(#REF!,4,7)</f>
        <v>#REF!</v>
      </c>
      <c r="O1703" s="27">
        <v>1200</v>
      </c>
    </row>
    <row r="1704" spans="2:15" x14ac:dyDescent="0.2">
      <c r="B1704" s="24" t="s">
        <v>120</v>
      </c>
      <c r="H1704" s="25">
        <v>0</v>
      </c>
      <c r="I1704" s="25">
        <v>0</v>
      </c>
      <c r="J1704" s="25">
        <v>0</v>
      </c>
      <c r="K1704" s="25">
        <v>0</v>
      </c>
      <c r="L1704" s="25">
        <f t="shared" si="27"/>
        <v>0</v>
      </c>
      <c r="M1704" s="24">
        <v>1</v>
      </c>
      <c r="N1704" s="24" t="e">
        <f>MID(#REF!,4,7)</f>
        <v>#REF!</v>
      </c>
      <c r="O1704" s="27">
        <v>1200</v>
      </c>
    </row>
    <row r="1705" spans="2:15" x14ac:dyDescent="0.2">
      <c r="B1705" s="24" t="s">
        <v>120</v>
      </c>
      <c r="H1705" s="25">
        <v>0</v>
      </c>
      <c r="I1705" s="25">
        <v>0</v>
      </c>
      <c r="J1705" s="25">
        <v>0</v>
      </c>
      <c r="K1705" s="25">
        <v>0</v>
      </c>
      <c r="L1705" s="25">
        <f t="shared" si="27"/>
        <v>0</v>
      </c>
      <c r="M1705" s="24">
        <v>1</v>
      </c>
      <c r="N1705" s="24" t="e">
        <f>MID(#REF!,4,7)</f>
        <v>#REF!</v>
      </c>
      <c r="O1705" s="27">
        <v>1200</v>
      </c>
    </row>
    <row r="1706" spans="2:15" x14ac:dyDescent="0.2">
      <c r="B1706" s="24" t="s">
        <v>120</v>
      </c>
      <c r="H1706" s="25">
        <v>0</v>
      </c>
      <c r="I1706" s="25">
        <v>0</v>
      </c>
      <c r="J1706" s="25">
        <v>0</v>
      </c>
      <c r="K1706" s="25">
        <v>0</v>
      </c>
      <c r="L1706" s="25">
        <f t="shared" si="27"/>
        <v>0</v>
      </c>
      <c r="M1706" s="24">
        <v>1</v>
      </c>
      <c r="N1706" s="24" t="e">
        <f>MID(#REF!,4,7)</f>
        <v>#REF!</v>
      </c>
      <c r="O1706" s="27">
        <v>1200</v>
      </c>
    </row>
    <row r="1707" spans="2:15" x14ac:dyDescent="0.2">
      <c r="B1707" s="24" t="s">
        <v>120</v>
      </c>
      <c r="H1707" s="25">
        <v>0</v>
      </c>
      <c r="I1707" s="25">
        <v>0</v>
      </c>
      <c r="J1707" s="25">
        <v>0</v>
      </c>
      <c r="K1707" s="25">
        <v>0</v>
      </c>
      <c r="L1707" s="25">
        <f t="shared" si="27"/>
        <v>0</v>
      </c>
      <c r="M1707" s="24">
        <v>1</v>
      </c>
      <c r="N1707" s="24" t="e">
        <f>MID(#REF!,4,7)</f>
        <v>#REF!</v>
      </c>
      <c r="O1707" s="27">
        <v>1200</v>
      </c>
    </row>
    <row r="1708" spans="2:15" x14ac:dyDescent="0.2">
      <c r="B1708" s="24" t="s">
        <v>120</v>
      </c>
      <c r="H1708" s="25">
        <v>0</v>
      </c>
      <c r="I1708" s="25">
        <v>0</v>
      </c>
      <c r="J1708" s="25">
        <v>0</v>
      </c>
      <c r="K1708" s="25">
        <v>0</v>
      </c>
      <c r="L1708" s="25">
        <f t="shared" si="27"/>
        <v>0</v>
      </c>
      <c r="M1708" s="24">
        <v>1</v>
      </c>
      <c r="N1708" s="24" t="e">
        <f>MID(#REF!,4,7)</f>
        <v>#REF!</v>
      </c>
      <c r="O1708" s="27">
        <v>1200</v>
      </c>
    </row>
    <row r="1709" spans="2:15" x14ac:dyDescent="0.2">
      <c r="B1709" s="24" t="s">
        <v>120</v>
      </c>
      <c r="H1709" s="25">
        <v>0</v>
      </c>
      <c r="I1709" s="25">
        <v>0</v>
      </c>
      <c r="J1709" s="25">
        <v>0</v>
      </c>
      <c r="K1709" s="25">
        <v>0</v>
      </c>
      <c r="L1709" s="25">
        <f t="shared" si="27"/>
        <v>0</v>
      </c>
      <c r="M1709" s="24">
        <v>1</v>
      </c>
      <c r="N1709" s="24" t="e">
        <f>MID(#REF!,4,7)</f>
        <v>#REF!</v>
      </c>
      <c r="O1709" s="27">
        <v>1200</v>
      </c>
    </row>
    <row r="1710" spans="2:15" x14ac:dyDescent="0.2">
      <c r="B1710" s="24" t="s">
        <v>120</v>
      </c>
      <c r="H1710" s="25">
        <v>0</v>
      </c>
      <c r="I1710" s="25">
        <v>0</v>
      </c>
      <c r="J1710" s="25">
        <v>0</v>
      </c>
      <c r="K1710" s="25">
        <v>0</v>
      </c>
      <c r="L1710" s="25">
        <f t="shared" si="27"/>
        <v>0</v>
      </c>
      <c r="M1710" s="24">
        <v>1</v>
      </c>
      <c r="N1710" s="24" t="e">
        <f>MID(#REF!,4,7)</f>
        <v>#REF!</v>
      </c>
      <c r="O1710" s="27">
        <v>1200</v>
      </c>
    </row>
    <row r="1711" spans="2:15" x14ac:dyDescent="0.2">
      <c r="B1711" s="24" t="s">
        <v>120</v>
      </c>
      <c r="H1711" s="25">
        <v>0</v>
      </c>
      <c r="I1711" s="25">
        <v>0</v>
      </c>
      <c r="J1711" s="25">
        <v>0</v>
      </c>
      <c r="K1711" s="25">
        <v>0</v>
      </c>
      <c r="L1711" s="25">
        <f t="shared" si="27"/>
        <v>0</v>
      </c>
      <c r="M1711" s="24">
        <v>1</v>
      </c>
      <c r="N1711" s="24" t="e">
        <f>MID(#REF!,4,7)</f>
        <v>#REF!</v>
      </c>
      <c r="O1711" s="27">
        <v>1200</v>
      </c>
    </row>
    <row r="1712" spans="2:15" x14ac:dyDescent="0.2">
      <c r="B1712" s="24" t="s">
        <v>120</v>
      </c>
      <c r="H1712" s="25">
        <v>0</v>
      </c>
      <c r="I1712" s="25">
        <v>0</v>
      </c>
      <c r="J1712" s="25">
        <v>0</v>
      </c>
      <c r="K1712" s="25">
        <v>0</v>
      </c>
      <c r="L1712" s="25">
        <f t="shared" si="27"/>
        <v>0</v>
      </c>
      <c r="M1712" s="24">
        <v>1</v>
      </c>
      <c r="N1712" s="24" t="e">
        <f>MID(#REF!,4,7)</f>
        <v>#REF!</v>
      </c>
      <c r="O1712" s="27">
        <v>1200</v>
      </c>
    </row>
    <row r="1713" spans="2:15" x14ac:dyDescent="0.2">
      <c r="B1713" s="24" t="s">
        <v>120</v>
      </c>
      <c r="H1713" s="25">
        <v>0</v>
      </c>
      <c r="I1713" s="25">
        <v>0</v>
      </c>
      <c r="J1713" s="25">
        <v>0</v>
      </c>
      <c r="K1713" s="25">
        <v>0</v>
      </c>
      <c r="L1713" s="25">
        <f t="shared" si="27"/>
        <v>0</v>
      </c>
      <c r="M1713" s="24">
        <v>1</v>
      </c>
      <c r="N1713" s="24" t="e">
        <f>MID(#REF!,4,7)</f>
        <v>#REF!</v>
      </c>
      <c r="O1713" s="27">
        <v>1200</v>
      </c>
    </row>
    <row r="1714" spans="2:15" x14ac:dyDescent="0.2">
      <c r="B1714" s="24" t="s">
        <v>120</v>
      </c>
      <c r="H1714" s="25">
        <v>0</v>
      </c>
      <c r="I1714" s="25">
        <v>0</v>
      </c>
      <c r="J1714" s="25">
        <v>0</v>
      </c>
      <c r="K1714" s="25">
        <v>0</v>
      </c>
      <c r="L1714" s="25">
        <f t="shared" si="27"/>
        <v>0</v>
      </c>
      <c r="M1714" s="24">
        <v>1</v>
      </c>
      <c r="N1714" s="24" t="e">
        <f>MID(#REF!,4,7)</f>
        <v>#REF!</v>
      </c>
      <c r="O1714" s="27">
        <v>1200</v>
      </c>
    </row>
    <row r="1715" spans="2:15" x14ac:dyDescent="0.2">
      <c r="B1715" s="24" t="s">
        <v>120</v>
      </c>
      <c r="H1715" s="25">
        <v>0</v>
      </c>
      <c r="I1715" s="25">
        <v>0</v>
      </c>
      <c r="J1715" s="25">
        <v>0</v>
      </c>
      <c r="K1715" s="25">
        <v>0</v>
      </c>
      <c r="L1715" s="25">
        <f t="shared" si="27"/>
        <v>0</v>
      </c>
      <c r="M1715" s="24">
        <v>1</v>
      </c>
      <c r="N1715" s="24" t="e">
        <f>MID(#REF!,4,7)</f>
        <v>#REF!</v>
      </c>
      <c r="O1715" s="27">
        <v>1200</v>
      </c>
    </row>
    <row r="1716" spans="2:15" x14ac:dyDescent="0.2">
      <c r="B1716" s="24" t="s">
        <v>120</v>
      </c>
      <c r="H1716" s="25">
        <v>0</v>
      </c>
      <c r="I1716" s="25">
        <v>0</v>
      </c>
      <c r="J1716" s="25">
        <v>0</v>
      </c>
      <c r="K1716" s="25">
        <v>0</v>
      </c>
      <c r="L1716" s="25">
        <f t="shared" si="27"/>
        <v>0</v>
      </c>
      <c r="M1716" s="24">
        <v>1</v>
      </c>
      <c r="N1716" s="24" t="e">
        <f>MID(#REF!,4,7)</f>
        <v>#REF!</v>
      </c>
      <c r="O1716" s="27">
        <v>1200</v>
      </c>
    </row>
    <row r="1717" spans="2:15" x14ac:dyDescent="0.2">
      <c r="B1717" s="24" t="s">
        <v>120</v>
      </c>
      <c r="H1717" s="25">
        <v>0</v>
      </c>
      <c r="I1717" s="25">
        <v>0</v>
      </c>
      <c r="J1717" s="25">
        <v>0</v>
      </c>
      <c r="K1717" s="25">
        <v>0</v>
      </c>
      <c r="L1717" s="25">
        <f t="shared" si="27"/>
        <v>0</v>
      </c>
      <c r="M1717" s="24">
        <v>1</v>
      </c>
      <c r="N1717" s="24" t="e">
        <f>MID(#REF!,4,7)</f>
        <v>#REF!</v>
      </c>
      <c r="O1717" s="27">
        <v>1200</v>
      </c>
    </row>
    <row r="1718" spans="2:15" x14ac:dyDescent="0.2">
      <c r="B1718" s="24" t="s">
        <v>120</v>
      </c>
      <c r="H1718" s="25">
        <v>0</v>
      </c>
      <c r="I1718" s="25">
        <v>0</v>
      </c>
      <c r="J1718" s="25">
        <v>0</v>
      </c>
      <c r="K1718" s="25">
        <v>0</v>
      </c>
      <c r="L1718" s="25">
        <f t="shared" si="27"/>
        <v>0</v>
      </c>
      <c r="M1718" s="24">
        <v>1</v>
      </c>
      <c r="N1718" s="24" t="e">
        <f>MID(#REF!,4,7)</f>
        <v>#REF!</v>
      </c>
      <c r="O1718" s="27">
        <v>1200</v>
      </c>
    </row>
    <row r="1719" spans="2:15" x14ac:dyDescent="0.2">
      <c r="B1719" s="24" t="s">
        <v>120</v>
      </c>
      <c r="H1719" s="25">
        <v>0</v>
      </c>
      <c r="I1719" s="25">
        <v>0</v>
      </c>
      <c r="J1719" s="25">
        <v>0</v>
      </c>
      <c r="K1719" s="25">
        <v>0</v>
      </c>
      <c r="L1719" s="25">
        <f t="shared" si="27"/>
        <v>0</v>
      </c>
      <c r="M1719" s="24">
        <v>1</v>
      </c>
      <c r="N1719" s="24" t="e">
        <f>MID(#REF!,4,7)</f>
        <v>#REF!</v>
      </c>
      <c r="O1719" s="27">
        <v>1200</v>
      </c>
    </row>
    <row r="1720" spans="2:15" x14ac:dyDescent="0.2">
      <c r="B1720" s="24" t="s">
        <v>120</v>
      </c>
      <c r="H1720" s="25">
        <v>0</v>
      </c>
      <c r="I1720" s="25">
        <v>0</v>
      </c>
      <c r="J1720" s="25">
        <v>0</v>
      </c>
      <c r="K1720" s="25">
        <v>0</v>
      </c>
      <c r="L1720" s="25">
        <f t="shared" si="27"/>
        <v>0</v>
      </c>
      <c r="M1720" s="24">
        <v>1</v>
      </c>
      <c r="N1720" s="24" t="e">
        <f>MID(#REF!,4,7)</f>
        <v>#REF!</v>
      </c>
      <c r="O1720" s="27">
        <v>1200</v>
      </c>
    </row>
    <row r="1721" spans="2:15" x14ac:dyDescent="0.2">
      <c r="B1721" s="24" t="s">
        <v>120</v>
      </c>
      <c r="H1721" s="25">
        <v>0</v>
      </c>
      <c r="I1721" s="25">
        <v>0</v>
      </c>
      <c r="J1721" s="25">
        <v>0</v>
      </c>
      <c r="K1721" s="25">
        <v>0</v>
      </c>
      <c r="L1721" s="25">
        <f t="shared" si="27"/>
        <v>0</v>
      </c>
      <c r="M1721" s="24">
        <v>1</v>
      </c>
      <c r="N1721" s="24" t="e">
        <f>MID(#REF!,4,7)</f>
        <v>#REF!</v>
      </c>
      <c r="O1721" s="27">
        <v>1200</v>
      </c>
    </row>
    <row r="1722" spans="2:15" x14ac:dyDescent="0.2">
      <c r="B1722" s="24" t="s">
        <v>120</v>
      </c>
      <c r="H1722" s="25">
        <v>0</v>
      </c>
      <c r="I1722" s="25">
        <v>0</v>
      </c>
      <c r="J1722" s="25">
        <v>0</v>
      </c>
      <c r="K1722" s="25">
        <v>0</v>
      </c>
      <c r="L1722" s="25">
        <f t="shared" si="27"/>
        <v>0</v>
      </c>
      <c r="M1722" s="24">
        <v>1</v>
      </c>
      <c r="N1722" s="24" t="e">
        <f>MID(#REF!,4,7)</f>
        <v>#REF!</v>
      </c>
      <c r="O1722" s="27">
        <v>1200</v>
      </c>
    </row>
    <row r="1723" spans="2:15" x14ac:dyDescent="0.2">
      <c r="B1723" s="24" t="s">
        <v>120</v>
      </c>
      <c r="H1723" s="25">
        <v>0</v>
      </c>
      <c r="I1723" s="25">
        <v>0</v>
      </c>
      <c r="J1723" s="25">
        <v>0</v>
      </c>
      <c r="K1723" s="25">
        <v>0</v>
      </c>
      <c r="L1723" s="25">
        <f t="shared" si="27"/>
        <v>0</v>
      </c>
      <c r="M1723" s="24">
        <v>1</v>
      </c>
      <c r="N1723" s="24" t="e">
        <f>MID(#REF!,4,7)</f>
        <v>#REF!</v>
      </c>
      <c r="O1723" s="27">
        <v>1200</v>
      </c>
    </row>
    <row r="1724" spans="2:15" x14ac:dyDescent="0.2">
      <c r="B1724" s="24" t="s">
        <v>120</v>
      </c>
      <c r="H1724" s="25">
        <v>0</v>
      </c>
      <c r="I1724" s="25">
        <v>0</v>
      </c>
      <c r="J1724" s="25">
        <v>0</v>
      </c>
      <c r="K1724" s="25">
        <v>0</v>
      </c>
      <c r="L1724" s="25">
        <f t="shared" si="27"/>
        <v>0</v>
      </c>
      <c r="M1724" s="24">
        <v>1</v>
      </c>
      <c r="N1724" s="24" t="e">
        <f>MID(#REF!,4,7)</f>
        <v>#REF!</v>
      </c>
      <c r="O1724" s="27">
        <v>1200</v>
      </c>
    </row>
    <row r="1725" spans="2:15" x14ac:dyDescent="0.2">
      <c r="B1725" s="24" t="s">
        <v>120</v>
      </c>
      <c r="H1725" s="25">
        <v>0</v>
      </c>
      <c r="I1725" s="25">
        <v>0</v>
      </c>
      <c r="J1725" s="25">
        <v>0</v>
      </c>
      <c r="K1725" s="25">
        <v>0</v>
      </c>
      <c r="L1725" s="25">
        <f t="shared" si="27"/>
        <v>0</v>
      </c>
      <c r="M1725" s="24">
        <v>1</v>
      </c>
      <c r="N1725" s="24" t="e">
        <f>MID(#REF!,4,7)</f>
        <v>#REF!</v>
      </c>
      <c r="O1725" s="27">
        <v>1200</v>
      </c>
    </row>
    <row r="1726" spans="2:15" x14ac:dyDescent="0.2">
      <c r="B1726" s="24" t="s">
        <v>120</v>
      </c>
      <c r="H1726" s="25">
        <v>0</v>
      </c>
      <c r="I1726" s="25">
        <v>0</v>
      </c>
      <c r="J1726" s="25">
        <v>0</v>
      </c>
      <c r="K1726" s="25">
        <v>0</v>
      </c>
      <c r="L1726" s="25">
        <f t="shared" si="27"/>
        <v>0</v>
      </c>
      <c r="M1726" s="24">
        <v>1</v>
      </c>
      <c r="N1726" s="24" t="e">
        <f>MID(#REF!,4,7)</f>
        <v>#REF!</v>
      </c>
      <c r="O1726" s="27">
        <v>1200</v>
      </c>
    </row>
    <row r="1727" spans="2:15" x14ac:dyDescent="0.2">
      <c r="B1727" s="24" t="s">
        <v>120</v>
      </c>
      <c r="H1727" s="25">
        <v>0</v>
      </c>
      <c r="I1727" s="25">
        <v>0</v>
      </c>
      <c r="J1727" s="25">
        <v>0</v>
      </c>
      <c r="K1727" s="25">
        <v>0</v>
      </c>
      <c r="L1727" s="25">
        <f t="shared" si="27"/>
        <v>0</v>
      </c>
      <c r="M1727" s="24">
        <v>1</v>
      </c>
      <c r="N1727" s="24" t="e">
        <f>MID(#REF!,4,7)</f>
        <v>#REF!</v>
      </c>
      <c r="O1727" s="27">
        <v>1200</v>
      </c>
    </row>
    <row r="1728" spans="2:15" x14ac:dyDescent="0.2">
      <c r="B1728" s="24" t="s">
        <v>120</v>
      </c>
      <c r="H1728" s="25">
        <v>0</v>
      </c>
      <c r="I1728" s="25">
        <v>0</v>
      </c>
      <c r="J1728" s="25">
        <v>0</v>
      </c>
      <c r="K1728" s="25">
        <v>0</v>
      </c>
      <c r="L1728" s="25">
        <f t="shared" si="27"/>
        <v>0</v>
      </c>
      <c r="M1728" s="24">
        <v>1</v>
      </c>
      <c r="N1728" s="24" t="e">
        <f>MID(#REF!,4,7)</f>
        <v>#REF!</v>
      </c>
      <c r="O1728" s="27">
        <v>1200</v>
      </c>
    </row>
    <row r="1729" spans="2:15" x14ac:dyDescent="0.2">
      <c r="B1729" s="24" t="s">
        <v>120</v>
      </c>
      <c r="H1729" s="25">
        <v>0</v>
      </c>
      <c r="I1729" s="25">
        <v>0</v>
      </c>
      <c r="J1729" s="25">
        <v>0</v>
      </c>
      <c r="K1729" s="25">
        <v>0</v>
      </c>
      <c r="L1729" s="25">
        <f t="shared" si="27"/>
        <v>0</v>
      </c>
      <c r="M1729" s="24">
        <v>1</v>
      </c>
      <c r="N1729" s="24" t="e">
        <f>MID(#REF!,4,7)</f>
        <v>#REF!</v>
      </c>
      <c r="O1729" s="27">
        <v>1200</v>
      </c>
    </row>
    <row r="1730" spans="2:15" x14ac:dyDescent="0.2">
      <c r="B1730" s="24" t="s">
        <v>120</v>
      </c>
      <c r="H1730" s="25">
        <v>0</v>
      </c>
      <c r="I1730" s="25">
        <v>0</v>
      </c>
      <c r="J1730" s="25">
        <v>0</v>
      </c>
      <c r="K1730" s="25">
        <v>0</v>
      </c>
      <c r="L1730" s="25">
        <f t="shared" si="27"/>
        <v>0</v>
      </c>
      <c r="M1730" s="24">
        <v>1</v>
      </c>
      <c r="N1730" s="24" t="e">
        <f>MID(#REF!,4,7)</f>
        <v>#REF!</v>
      </c>
      <c r="O1730" s="27">
        <v>1200</v>
      </c>
    </row>
    <row r="1731" spans="2:15" x14ac:dyDescent="0.2">
      <c r="B1731" s="24" t="s">
        <v>120</v>
      </c>
      <c r="H1731" s="25">
        <v>0</v>
      </c>
      <c r="I1731" s="25">
        <v>0</v>
      </c>
      <c r="J1731" s="25">
        <v>0</v>
      </c>
      <c r="K1731" s="25">
        <v>0</v>
      </c>
      <c r="L1731" s="25">
        <f t="shared" si="27"/>
        <v>0</v>
      </c>
      <c r="M1731" s="24">
        <v>1</v>
      </c>
      <c r="N1731" s="24" t="e">
        <f>MID(#REF!,4,7)</f>
        <v>#REF!</v>
      </c>
      <c r="O1731" s="27">
        <v>1200</v>
      </c>
    </row>
    <row r="1732" spans="2:15" x14ac:dyDescent="0.2">
      <c r="B1732" s="24" t="s">
        <v>120</v>
      </c>
      <c r="H1732" s="25">
        <v>0</v>
      </c>
      <c r="I1732" s="25">
        <v>0</v>
      </c>
      <c r="J1732" s="25">
        <v>0</v>
      </c>
      <c r="K1732" s="25">
        <v>0</v>
      </c>
      <c r="L1732" s="25">
        <f t="shared" si="27"/>
        <v>0</v>
      </c>
      <c r="M1732" s="24">
        <v>1</v>
      </c>
      <c r="N1732" s="24" t="e">
        <f>MID(#REF!,4,7)</f>
        <v>#REF!</v>
      </c>
      <c r="O1732" s="27">
        <v>1200</v>
      </c>
    </row>
    <row r="1733" spans="2:15" x14ac:dyDescent="0.2">
      <c r="B1733" s="24" t="s">
        <v>120</v>
      </c>
      <c r="H1733" s="25">
        <v>0</v>
      </c>
      <c r="I1733" s="25">
        <v>0</v>
      </c>
      <c r="J1733" s="25">
        <v>0</v>
      </c>
      <c r="K1733" s="25">
        <v>0</v>
      </c>
      <c r="L1733" s="25">
        <f t="shared" si="27"/>
        <v>0</v>
      </c>
      <c r="M1733" s="24">
        <v>1</v>
      </c>
      <c r="N1733" s="24" t="e">
        <f>MID(#REF!,4,7)</f>
        <v>#REF!</v>
      </c>
      <c r="O1733" s="27">
        <v>1200</v>
      </c>
    </row>
    <row r="1734" spans="2:15" x14ac:dyDescent="0.2">
      <c r="B1734" s="24" t="s">
        <v>120</v>
      </c>
      <c r="H1734" s="25">
        <v>0</v>
      </c>
      <c r="I1734" s="25">
        <v>0</v>
      </c>
      <c r="J1734" s="25">
        <v>0</v>
      </c>
      <c r="K1734" s="25">
        <v>0</v>
      </c>
      <c r="L1734" s="25">
        <f t="shared" si="27"/>
        <v>0</v>
      </c>
      <c r="M1734" s="24">
        <v>1</v>
      </c>
      <c r="N1734" s="24" t="e">
        <f>MID(#REF!,4,7)</f>
        <v>#REF!</v>
      </c>
      <c r="O1734" s="27">
        <v>1200</v>
      </c>
    </row>
    <row r="1735" spans="2:15" x14ac:dyDescent="0.2">
      <c r="B1735" s="24" t="s">
        <v>120</v>
      </c>
      <c r="H1735" s="25">
        <v>0</v>
      </c>
      <c r="I1735" s="25">
        <v>0</v>
      </c>
      <c r="J1735" s="25">
        <v>0</v>
      </c>
      <c r="K1735" s="25">
        <v>0</v>
      </c>
      <c r="L1735" s="25">
        <f t="shared" si="27"/>
        <v>0</v>
      </c>
      <c r="M1735" s="24">
        <v>1</v>
      </c>
      <c r="N1735" s="24" t="e">
        <f>MID(#REF!,4,7)</f>
        <v>#REF!</v>
      </c>
      <c r="O1735" s="27">
        <v>1200</v>
      </c>
    </row>
    <row r="1736" spans="2:15" x14ac:dyDescent="0.2">
      <c r="B1736" s="24" t="s">
        <v>120</v>
      </c>
      <c r="H1736" s="25">
        <v>0</v>
      </c>
      <c r="I1736" s="25">
        <v>0</v>
      </c>
      <c r="J1736" s="25">
        <v>0</v>
      </c>
      <c r="K1736" s="25">
        <v>0</v>
      </c>
      <c r="L1736" s="25">
        <f t="shared" si="27"/>
        <v>0</v>
      </c>
      <c r="M1736" s="24">
        <v>1</v>
      </c>
      <c r="N1736" s="24" t="e">
        <f>MID(#REF!,4,7)</f>
        <v>#REF!</v>
      </c>
      <c r="O1736" s="27">
        <v>1200</v>
      </c>
    </row>
    <row r="1737" spans="2:15" x14ac:dyDescent="0.2">
      <c r="B1737" s="24" t="s">
        <v>120</v>
      </c>
      <c r="H1737" s="25">
        <v>0</v>
      </c>
      <c r="I1737" s="25">
        <v>0</v>
      </c>
      <c r="J1737" s="25">
        <v>0</v>
      </c>
      <c r="K1737" s="25">
        <v>0</v>
      </c>
      <c r="L1737" s="25">
        <f t="shared" si="27"/>
        <v>0</v>
      </c>
      <c r="M1737" s="24">
        <v>1</v>
      </c>
      <c r="N1737" s="24" t="e">
        <f>MID(#REF!,4,7)</f>
        <v>#REF!</v>
      </c>
      <c r="O1737" s="27">
        <v>1200</v>
      </c>
    </row>
    <row r="1738" spans="2:15" x14ac:dyDescent="0.2">
      <c r="B1738" s="24" t="s">
        <v>120</v>
      </c>
      <c r="H1738" s="25">
        <v>0</v>
      </c>
      <c r="I1738" s="25">
        <v>0</v>
      </c>
      <c r="J1738" s="25">
        <v>0</v>
      </c>
      <c r="K1738" s="25">
        <v>0</v>
      </c>
      <c r="L1738" s="25">
        <f t="shared" si="27"/>
        <v>0</v>
      </c>
      <c r="M1738" s="24">
        <v>1</v>
      </c>
      <c r="N1738" s="24" t="e">
        <f>MID(#REF!,4,7)</f>
        <v>#REF!</v>
      </c>
      <c r="O1738" s="27">
        <v>1200</v>
      </c>
    </row>
    <row r="1739" spans="2:15" x14ac:dyDescent="0.2">
      <c r="B1739" s="24" t="s">
        <v>120</v>
      </c>
      <c r="H1739" s="25">
        <v>0</v>
      </c>
      <c r="I1739" s="25">
        <v>0</v>
      </c>
      <c r="J1739" s="25">
        <v>0</v>
      </c>
      <c r="K1739" s="25">
        <v>0</v>
      </c>
      <c r="L1739" s="25">
        <f t="shared" si="27"/>
        <v>0</v>
      </c>
      <c r="M1739" s="24">
        <v>1</v>
      </c>
      <c r="N1739" s="24" t="e">
        <f>MID(#REF!,4,7)</f>
        <v>#REF!</v>
      </c>
      <c r="O1739" s="27">
        <v>1200</v>
      </c>
    </row>
    <row r="1740" spans="2:15" x14ac:dyDescent="0.2">
      <c r="B1740" s="24" t="s">
        <v>120</v>
      </c>
      <c r="H1740" s="25">
        <v>0</v>
      </c>
      <c r="I1740" s="25">
        <v>0</v>
      </c>
      <c r="J1740" s="25">
        <v>0</v>
      </c>
      <c r="K1740" s="25">
        <v>0</v>
      </c>
      <c r="L1740" s="25">
        <f t="shared" si="27"/>
        <v>0</v>
      </c>
      <c r="M1740" s="24">
        <v>1</v>
      </c>
      <c r="N1740" s="24" t="e">
        <f>MID(#REF!,4,7)</f>
        <v>#REF!</v>
      </c>
      <c r="O1740" s="27">
        <v>1200</v>
      </c>
    </row>
    <row r="1741" spans="2:15" x14ac:dyDescent="0.2">
      <c r="B1741" s="24" t="s">
        <v>120</v>
      </c>
      <c r="H1741" s="25">
        <v>0</v>
      </c>
      <c r="I1741" s="25">
        <v>0</v>
      </c>
      <c r="J1741" s="25">
        <v>0</v>
      </c>
      <c r="K1741" s="25">
        <v>0</v>
      </c>
      <c r="L1741" s="25">
        <f t="shared" si="27"/>
        <v>0</v>
      </c>
      <c r="M1741" s="24">
        <v>1</v>
      </c>
      <c r="N1741" s="24" t="e">
        <f>MID(#REF!,4,7)</f>
        <v>#REF!</v>
      </c>
      <c r="O1741" s="27">
        <v>1200</v>
      </c>
    </row>
    <row r="1742" spans="2:15" x14ac:dyDescent="0.2">
      <c r="B1742" s="24" t="s">
        <v>120</v>
      </c>
      <c r="H1742" s="25">
        <v>0</v>
      </c>
      <c r="I1742" s="25">
        <v>0</v>
      </c>
      <c r="J1742" s="25">
        <v>0</v>
      </c>
      <c r="K1742" s="25">
        <v>0</v>
      </c>
      <c r="L1742" s="25">
        <f t="shared" si="27"/>
        <v>0</v>
      </c>
      <c r="M1742" s="24">
        <v>1</v>
      </c>
      <c r="N1742" s="24" t="e">
        <f>MID(#REF!,4,7)</f>
        <v>#REF!</v>
      </c>
      <c r="O1742" s="27">
        <v>1200</v>
      </c>
    </row>
    <row r="1743" spans="2:15" x14ac:dyDescent="0.2">
      <c r="B1743" s="24" t="s">
        <v>120</v>
      </c>
      <c r="H1743" s="25">
        <v>0</v>
      </c>
      <c r="I1743" s="25">
        <v>0</v>
      </c>
      <c r="J1743" s="25">
        <v>0</v>
      </c>
      <c r="K1743" s="25">
        <v>0</v>
      </c>
      <c r="L1743" s="25">
        <f t="shared" si="27"/>
        <v>0</v>
      </c>
      <c r="M1743" s="24">
        <v>1</v>
      </c>
      <c r="N1743" s="24" t="e">
        <f>MID(#REF!,4,7)</f>
        <v>#REF!</v>
      </c>
      <c r="O1743" s="27">
        <v>1200</v>
      </c>
    </row>
    <row r="1744" spans="2:15" x14ac:dyDescent="0.2">
      <c r="B1744" s="24" t="s">
        <v>120</v>
      </c>
      <c r="H1744" s="25">
        <v>0</v>
      </c>
      <c r="I1744" s="25">
        <v>0</v>
      </c>
      <c r="J1744" s="25">
        <v>0</v>
      </c>
      <c r="K1744" s="25">
        <v>0</v>
      </c>
      <c r="L1744" s="25">
        <f t="shared" si="27"/>
        <v>0</v>
      </c>
      <c r="M1744" s="24">
        <v>1</v>
      </c>
      <c r="N1744" s="24" t="e">
        <f>MID(#REF!,4,7)</f>
        <v>#REF!</v>
      </c>
      <c r="O1744" s="27">
        <v>1200</v>
      </c>
    </row>
    <row r="1745" spans="2:15" x14ac:dyDescent="0.2">
      <c r="B1745" s="24" t="s">
        <v>120</v>
      </c>
      <c r="H1745" s="25">
        <v>0</v>
      </c>
      <c r="I1745" s="25">
        <v>0</v>
      </c>
      <c r="J1745" s="25">
        <v>0</v>
      </c>
      <c r="K1745" s="25">
        <v>0</v>
      </c>
      <c r="L1745" s="25">
        <f t="shared" si="27"/>
        <v>0</v>
      </c>
      <c r="M1745" s="24">
        <v>1</v>
      </c>
      <c r="N1745" s="24" t="e">
        <f>MID(#REF!,4,7)</f>
        <v>#REF!</v>
      </c>
      <c r="O1745" s="27">
        <v>1200</v>
      </c>
    </row>
    <row r="1746" spans="2:15" x14ac:dyDescent="0.2">
      <c r="B1746" s="24" t="s">
        <v>120</v>
      </c>
      <c r="H1746" s="25">
        <v>0</v>
      </c>
      <c r="I1746" s="25">
        <v>0</v>
      </c>
      <c r="J1746" s="25">
        <v>0</v>
      </c>
      <c r="K1746" s="25">
        <v>0</v>
      </c>
      <c r="L1746" s="25">
        <f t="shared" si="27"/>
        <v>0</v>
      </c>
      <c r="M1746" s="24">
        <v>1</v>
      </c>
      <c r="N1746" s="24" t="e">
        <f>MID(#REF!,4,7)</f>
        <v>#REF!</v>
      </c>
      <c r="O1746" s="27">
        <v>1200</v>
      </c>
    </row>
    <row r="1747" spans="2:15" x14ac:dyDescent="0.2">
      <c r="B1747" s="24" t="s">
        <v>120</v>
      </c>
      <c r="H1747" s="25">
        <v>0</v>
      </c>
      <c r="I1747" s="25">
        <v>0</v>
      </c>
      <c r="J1747" s="25">
        <v>0</v>
      </c>
      <c r="K1747" s="25">
        <v>0</v>
      </c>
      <c r="L1747" s="25">
        <f t="shared" si="27"/>
        <v>0</v>
      </c>
      <c r="M1747" s="24">
        <v>1</v>
      </c>
      <c r="N1747" s="24" t="e">
        <f>MID(#REF!,4,7)</f>
        <v>#REF!</v>
      </c>
      <c r="O1747" s="27">
        <v>1200</v>
      </c>
    </row>
    <row r="1748" spans="2:15" x14ac:dyDescent="0.2">
      <c r="B1748" s="24" t="s">
        <v>120</v>
      </c>
      <c r="H1748" s="25">
        <v>0</v>
      </c>
      <c r="I1748" s="25">
        <v>0</v>
      </c>
      <c r="J1748" s="25">
        <v>0</v>
      </c>
      <c r="K1748" s="25">
        <v>0</v>
      </c>
      <c r="L1748" s="25">
        <f t="shared" si="27"/>
        <v>0</v>
      </c>
      <c r="M1748" s="24">
        <v>1</v>
      </c>
      <c r="N1748" s="24" t="e">
        <f>MID(#REF!,4,7)</f>
        <v>#REF!</v>
      </c>
      <c r="O1748" s="27">
        <v>1200</v>
      </c>
    </row>
    <row r="1749" spans="2:15" x14ac:dyDescent="0.2">
      <c r="B1749" s="24" t="s">
        <v>120</v>
      </c>
      <c r="H1749" s="25">
        <v>0</v>
      </c>
      <c r="I1749" s="25">
        <v>0</v>
      </c>
      <c r="J1749" s="25">
        <v>0</v>
      </c>
      <c r="K1749" s="25">
        <v>0</v>
      </c>
      <c r="L1749" s="25">
        <f t="shared" si="27"/>
        <v>0</v>
      </c>
      <c r="M1749" s="24">
        <v>1</v>
      </c>
      <c r="N1749" s="24" t="e">
        <f>MID(#REF!,4,7)</f>
        <v>#REF!</v>
      </c>
      <c r="O1749" s="27">
        <v>1200</v>
      </c>
    </row>
    <row r="1750" spans="2:15" x14ac:dyDescent="0.2">
      <c r="B1750" s="24" t="s">
        <v>120</v>
      </c>
      <c r="H1750" s="25">
        <v>0</v>
      </c>
      <c r="I1750" s="25">
        <v>0</v>
      </c>
      <c r="J1750" s="25">
        <v>0</v>
      </c>
      <c r="K1750" s="25">
        <v>0</v>
      </c>
      <c r="L1750" s="25">
        <f t="shared" si="27"/>
        <v>0</v>
      </c>
      <c r="M1750" s="24">
        <v>1</v>
      </c>
      <c r="N1750" s="24" t="e">
        <f>MID(#REF!,4,7)</f>
        <v>#REF!</v>
      </c>
      <c r="O1750" s="27">
        <v>1200</v>
      </c>
    </row>
    <row r="1751" spans="2:15" x14ac:dyDescent="0.2">
      <c r="B1751" s="24" t="s">
        <v>120</v>
      </c>
      <c r="H1751" s="25">
        <v>0</v>
      </c>
      <c r="I1751" s="25">
        <v>0</v>
      </c>
      <c r="J1751" s="25">
        <v>0</v>
      </c>
      <c r="K1751" s="25">
        <v>0</v>
      </c>
      <c r="L1751" s="25">
        <f t="shared" si="27"/>
        <v>0</v>
      </c>
      <c r="M1751" s="24">
        <v>1</v>
      </c>
      <c r="N1751" s="24" t="e">
        <f>MID(#REF!,4,7)</f>
        <v>#REF!</v>
      </c>
      <c r="O1751" s="27">
        <v>1200</v>
      </c>
    </row>
    <row r="1752" spans="2:15" x14ac:dyDescent="0.2">
      <c r="B1752" s="24" t="s">
        <v>120</v>
      </c>
      <c r="H1752" s="25">
        <v>0</v>
      </c>
      <c r="I1752" s="25">
        <v>0</v>
      </c>
      <c r="J1752" s="25">
        <v>0</v>
      </c>
      <c r="K1752" s="25">
        <v>0</v>
      </c>
      <c r="L1752" s="25">
        <f t="shared" si="27"/>
        <v>0</v>
      </c>
      <c r="M1752" s="24">
        <v>1</v>
      </c>
      <c r="N1752" s="24" t="e">
        <f>MID(#REF!,4,7)</f>
        <v>#REF!</v>
      </c>
      <c r="O1752" s="27">
        <v>1200</v>
      </c>
    </row>
    <row r="1753" spans="2:15" x14ac:dyDescent="0.2">
      <c r="B1753" s="24" t="s">
        <v>120</v>
      </c>
      <c r="H1753" s="25">
        <v>0</v>
      </c>
      <c r="I1753" s="25">
        <v>0</v>
      </c>
      <c r="J1753" s="25">
        <v>0</v>
      </c>
      <c r="K1753" s="25">
        <v>0</v>
      </c>
      <c r="L1753" s="25">
        <f t="shared" si="27"/>
        <v>0</v>
      </c>
      <c r="M1753" s="24">
        <v>1</v>
      </c>
      <c r="N1753" s="24" t="e">
        <f>MID(#REF!,4,7)</f>
        <v>#REF!</v>
      </c>
      <c r="O1753" s="27">
        <v>1200</v>
      </c>
    </row>
    <row r="1754" spans="2:15" x14ac:dyDescent="0.2">
      <c r="B1754" s="24" t="s">
        <v>120</v>
      </c>
      <c r="H1754" s="25">
        <v>0</v>
      </c>
      <c r="I1754" s="25">
        <v>0</v>
      </c>
      <c r="J1754" s="25">
        <v>0</v>
      </c>
      <c r="K1754" s="25">
        <v>0</v>
      </c>
      <c r="L1754" s="25">
        <f t="shared" si="27"/>
        <v>0</v>
      </c>
      <c r="M1754" s="24">
        <v>1</v>
      </c>
      <c r="N1754" s="24" t="e">
        <f>MID(#REF!,4,7)</f>
        <v>#REF!</v>
      </c>
      <c r="O1754" s="27">
        <v>1200</v>
      </c>
    </row>
    <row r="1755" spans="2:15" x14ac:dyDescent="0.2">
      <c r="B1755" s="24" t="s">
        <v>120</v>
      </c>
      <c r="H1755" s="25">
        <v>0</v>
      </c>
      <c r="I1755" s="25">
        <v>0</v>
      </c>
      <c r="J1755" s="25">
        <v>0</v>
      </c>
      <c r="K1755" s="25">
        <v>0</v>
      </c>
      <c r="L1755" s="25">
        <f t="shared" si="27"/>
        <v>0</v>
      </c>
      <c r="M1755" s="24">
        <v>1</v>
      </c>
      <c r="N1755" s="24" t="e">
        <f>MID(#REF!,4,7)</f>
        <v>#REF!</v>
      </c>
      <c r="O1755" s="27">
        <v>1200</v>
      </c>
    </row>
    <row r="1756" spans="2:15" x14ac:dyDescent="0.2">
      <c r="B1756" s="24" t="s">
        <v>120</v>
      </c>
      <c r="H1756" s="25">
        <v>0</v>
      </c>
      <c r="I1756" s="25">
        <v>0</v>
      </c>
      <c r="J1756" s="25">
        <v>0</v>
      </c>
      <c r="K1756" s="25">
        <v>0</v>
      </c>
      <c r="L1756" s="25">
        <f t="shared" si="27"/>
        <v>0</v>
      </c>
      <c r="M1756" s="24">
        <v>1</v>
      </c>
      <c r="N1756" s="24" t="e">
        <f>MID(#REF!,4,7)</f>
        <v>#REF!</v>
      </c>
      <c r="O1756" s="27">
        <v>1200</v>
      </c>
    </row>
    <row r="1757" spans="2:15" x14ac:dyDescent="0.2">
      <c r="B1757" s="24" t="s">
        <v>120</v>
      </c>
      <c r="H1757" s="25">
        <v>0</v>
      </c>
      <c r="I1757" s="25">
        <v>0</v>
      </c>
      <c r="J1757" s="25">
        <v>0</v>
      </c>
      <c r="K1757" s="25">
        <v>0</v>
      </c>
      <c r="L1757" s="25">
        <f t="shared" si="27"/>
        <v>0</v>
      </c>
      <c r="M1757" s="24">
        <v>1</v>
      </c>
      <c r="N1757" s="24" t="e">
        <f>MID(#REF!,4,7)</f>
        <v>#REF!</v>
      </c>
      <c r="O1757" s="27">
        <v>1200</v>
      </c>
    </row>
    <row r="1758" spans="2:15" x14ac:dyDescent="0.2">
      <c r="B1758" s="24" t="s">
        <v>120</v>
      </c>
      <c r="H1758" s="25">
        <v>0</v>
      </c>
      <c r="I1758" s="25">
        <v>0</v>
      </c>
      <c r="J1758" s="25">
        <v>0</v>
      </c>
      <c r="K1758" s="25">
        <v>0</v>
      </c>
      <c r="L1758" s="25">
        <f t="shared" si="27"/>
        <v>0</v>
      </c>
      <c r="M1758" s="24">
        <v>1</v>
      </c>
      <c r="N1758" s="24" t="e">
        <f>MID(#REF!,4,7)</f>
        <v>#REF!</v>
      </c>
      <c r="O1758" s="27">
        <v>1200</v>
      </c>
    </row>
    <row r="1759" spans="2:15" x14ac:dyDescent="0.2">
      <c r="B1759" s="24" t="s">
        <v>120</v>
      </c>
      <c r="H1759" s="25">
        <v>0</v>
      </c>
      <c r="I1759" s="25">
        <v>0</v>
      </c>
      <c r="J1759" s="25">
        <v>0</v>
      </c>
      <c r="K1759" s="25">
        <v>0</v>
      </c>
      <c r="L1759" s="25">
        <f t="shared" ref="L1759:L1822" si="28">I1759+J1759+K1759</f>
        <v>0</v>
      </c>
      <c r="M1759" s="24">
        <v>1</v>
      </c>
      <c r="N1759" s="24" t="e">
        <f>MID(#REF!,4,7)</f>
        <v>#REF!</v>
      </c>
      <c r="O1759" s="27">
        <v>1200</v>
      </c>
    </row>
    <row r="1760" spans="2:15" x14ac:dyDescent="0.2">
      <c r="B1760" s="24" t="s">
        <v>120</v>
      </c>
      <c r="H1760" s="25">
        <v>0</v>
      </c>
      <c r="I1760" s="25">
        <v>0</v>
      </c>
      <c r="J1760" s="25">
        <v>0</v>
      </c>
      <c r="K1760" s="25">
        <v>0</v>
      </c>
      <c r="L1760" s="25">
        <f t="shared" si="28"/>
        <v>0</v>
      </c>
      <c r="M1760" s="24">
        <v>1</v>
      </c>
      <c r="N1760" s="24" t="e">
        <f>MID(#REF!,4,7)</f>
        <v>#REF!</v>
      </c>
      <c r="O1760" s="27">
        <v>1200</v>
      </c>
    </row>
    <row r="1761" spans="2:15" x14ac:dyDescent="0.2">
      <c r="B1761" s="24" t="s">
        <v>120</v>
      </c>
      <c r="H1761" s="25">
        <v>0</v>
      </c>
      <c r="I1761" s="25">
        <v>0</v>
      </c>
      <c r="J1761" s="25">
        <v>0</v>
      </c>
      <c r="K1761" s="25">
        <v>0</v>
      </c>
      <c r="L1761" s="25">
        <f t="shared" si="28"/>
        <v>0</v>
      </c>
      <c r="M1761" s="24">
        <v>1</v>
      </c>
      <c r="N1761" s="24" t="e">
        <f>MID(#REF!,4,7)</f>
        <v>#REF!</v>
      </c>
      <c r="O1761" s="27">
        <v>1200</v>
      </c>
    </row>
    <row r="1762" spans="2:15" x14ac:dyDescent="0.2">
      <c r="B1762" s="24" t="s">
        <v>120</v>
      </c>
      <c r="H1762" s="25">
        <v>0</v>
      </c>
      <c r="I1762" s="25">
        <v>0</v>
      </c>
      <c r="J1762" s="25">
        <v>0</v>
      </c>
      <c r="K1762" s="25">
        <v>0</v>
      </c>
      <c r="L1762" s="25">
        <f t="shared" si="28"/>
        <v>0</v>
      </c>
      <c r="M1762" s="24">
        <v>1</v>
      </c>
      <c r="N1762" s="24" t="e">
        <f>MID(#REF!,4,7)</f>
        <v>#REF!</v>
      </c>
      <c r="O1762" s="27">
        <v>1200</v>
      </c>
    </row>
    <row r="1763" spans="2:15" x14ac:dyDescent="0.2">
      <c r="B1763" s="24" t="s">
        <v>120</v>
      </c>
      <c r="H1763" s="25">
        <v>0</v>
      </c>
      <c r="I1763" s="25">
        <v>0</v>
      </c>
      <c r="J1763" s="25">
        <v>0</v>
      </c>
      <c r="K1763" s="25">
        <v>0</v>
      </c>
      <c r="L1763" s="25">
        <f t="shared" si="28"/>
        <v>0</v>
      </c>
      <c r="M1763" s="24">
        <v>1</v>
      </c>
      <c r="N1763" s="24" t="e">
        <f>MID(#REF!,4,7)</f>
        <v>#REF!</v>
      </c>
      <c r="O1763" s="27">
        <v>1200</v>
      </c>
    </row>
    <row r="1764" spans="2:15" x14ac:dyDescent="0.2">
      <c r="B1764" s="24" t="s">
        <v>120</v>
      </c>
      <c r="H1764" s="25">
        <v>0</v>
      </c>
      <c r="I1764" s="25">
        <v>0</v>
      </c>
      <c r="J1764" s="25">
        <v>0</v>
      </c>
      <c r="K1764" s="25">
        <v>0</v>
      </c>
      <c r="L1764" s="25">
        <f t="shared" si="28"/>
        <v>0</v>
      </c>
      <c r="M1764" s="24">
        <v>1</v>
      </c>
      <c r="N1764" s="24" t="e">
        <f>MID(#REF!,4,7)</f>
        <v>#REF!</v>
      </c>
      <c r="O1764" s="27">
        <v>1200</v>
      </c>
    </row>
    <row r="1765" spans="2:15" x14ac:dyDescent="0.2">
      <c r="B1765" s="24" t="s">
        <v>120</v>
      </c>
      <c r="H1765" s="25">
        <v>0</v>
      </c>
      <c r="I1765" s="25">
        <v>0</v>
      </c>
      <c r="J1765" s="25">
        <v>0</v>
      </c>
      <c r="K1765" s="25">
        <v>0</v>
      </c>
      <c r="L1765" s="25">
        <f t="shared" si="28"/>
        <v>0</v>
      </c>
      <c r="M1765" s="24">
        <v>1</v>
      </c>
      <c r="N1765" s="24" t="e">
        <f>MID(#REF!,4,7)</f>
        <v>#REF!</v>
      </c>
      <c r="O1765" s="27">
        <v>1200</v>
      </c>
    </row>
    <row r="1766" spans="2:15" x14ac:dyDescent="0.2">
      <c r="B1766" s="24" t="s">
        <v>120</v>
      </c>
      <c r="H1766" s="25">
        <v>0</v>
      </c>
      <c r="I1766" s="25">
        <v>0</v>
      </c>
      <c r="J1766" s="25">
        <v>0</v>
      </c>
      <c r="K1766" s="25">
        <v>0</v>
      </c>
      <c r="L1766" s="25">
        <f t="shared" si="28"/>
        <v>0</v>
      </c>
      <c r="M1766" s="24">
        <v>1</v>
      </c>
      <c r="N1766" s="24" t="e">
        <f>MID(#REF!,4,7)</f>
        <v>#REF!</v>
      </c>
      <c r="O1766" s="27">
        <v>1200</v>
      </c>
    </row>
    <row r="1767" spans="2:15" x14ac:dyDescent="0.2">
      <c r="B1767" s="24" t="s">
        <v>120</v>
      </c>
      <c r="H1767" s="25">
        <v>0</v>
      </c>
      <c r="I1767" s="25">
        <v>0</v>
      </c>
      <c r="J1767" s="25">
        <v>0</v>
      </c>
      <c r="K1767" s="25">
        <v>0</v>
      </c>
      <c r="L1767" s="25">
        <f t="shared" si="28"/>
        <v>0</v>
      </c>
      <c r="M1767" s="24">
        <v>1</v>
      </c>
      <c r="N1767" s="24" t="e">
        <f>MID(#REF!,4,7)</f>
        <v>#REF!</v>
      </c>
      <c r="O1767" s="27">
        <v>1200</v>
      </c>
    </row>
    <row r="1768" spans="2:15" x14ac:dyDescent="0.2">
      <c r="B1768" s="24" t="s">
        <v>120</v>
      </c>
      <c r="H1768" s="25">
        <v>0</v>
      </c>
      <c r="I1768" s="25">
        <v>0</v>
      </c>
      <c r="J1768" s="25">
        <v>0</v>
      </c>
      <c r="K1768" s="25">
        <v>0</v>
      </c>
      <c r="L1768" s="25">
        <f t="shared" si="28"/>
        <v>0</v>
      </c>
      <c r="M1768" s="24">
        <v>1</v>
      </c>
      <c r="N1768" s="24" t="e">
        <f>MID(#REF!,4,7)</f>
        <v>#REF!</v>
      </c>
      <c r="O1768" s="27">
        <v>1200</v>
      </c>
    </row>
    <row r="1769" spans="2:15" x14ac:dyDescent="0.2">
      <c r="B1769" s="24" t="s">
        <v>120</v>
      </c>
      <c r="H1769" s="25">
        <v>0</v>
      </c>
      <c r="I1769" s="25">
        <v>0</v>
      </c>
      <c r="J1769" s="25">
        <v>0</v>
      </c>
      <c r="K1769" s="25">
        <v>0</v>
      </c>
      <c r="L1769" s="25">
        <f t="shared" si="28"/>
        <v>0</v>
      </c>
      <c r="M1769" s="24">
        <v>1</v>
      </c>
      <c r="N1769" s="24" t="e">
        <f>MID(#REF!,4,7)</f>
        <v>#REF!</v>
      </c>
      <c r="O1769" s="27">
        <v>1200</v>
      </c>
    </row>
    <row r="1770" spans="2:15" x14ac:dyDescent="0.2">
      <c r="B1770" s="24" t="s">
        <v>120</v>
      </c>
      <c r="H1770" s="25">
        <v>0</v>
      </c>
      <c r="I1770" s="25">
        <v>0</v>
      </c>
      <c r="J1770" s="25">
        <v>0</v>
      </c>
      <c r="K1770" s="25">
        <v>0</v>
      </c>
      <c r="L1770" s="25">
        <f t="shared" si="28"/>
        <v>0</v>
      </c>
      <c r="M1770" s="24">
        <v>1</v>
      </c>
      <c r="N1770" s="24" t="e">
        <f>MID(#REF!,4,7)</f>
        <v>#REF!</v>
      </c>
      <c r="O1770" s="27">
        <v>1200</v>
      </c>
    </row>
    <row r="1771" spans="2:15" x14ac:dyDescent="0.2">
      <c r="B1771" s="24" t="s">
        <v>120</v>
      </c>
      <c r="H1771" s="25">
        <v>0</v>
      </c>
      <c r="I1771" s="25">
        <v>0</v>
      </c>
      <c r="J1771" s="25">
        <v>0</v>
      </c>
      <c r="K1771" s="25">
        <v>0</v>
      </c>
      <c r="L1771" s="25">
        <f t="shared" si="28"/>
        <v>0</v>
      </c>
      <c r="M1771" s="24">
        <v>1</v>
      </c>
      <c r="N1771" s="24" t="e">
        <f>MID(#REF!,4,7)</f>
        <v>#REF!</v>
      </c>
      <c r="O1771" s="27">
        <v>1200</v>
      </c>
    </row>
    <row r="1772" spans="2:15" x14ac:dyDescent="0.2">
      <c r="B1772" s="24" t="s">
        <v>120</v>
      </c>
      <c r="H1772" s="25">
        <v>0</v>
      </c>
      <c r="I1772" s="25">
        <v>0</v>
      </c>
      <c r="J1772" s="25">
        <v>0</v>
      </c>
      <c r="K1772" s="25">
        <v>0</v>
      </c>
      <c r="L1772" s="25">
        <f t="shared" si="28"/>
        <v>0</v>
      </c>
      <c r="M1772" s="24">
        <v>1</v>
      </c>
      <c r="N1772" s="24" t="e">
        <f>MID(#REF!,4,7)</f>
        <v>#REF!</v>
      </c>
      <c r="O1772" s="27">
        <v>1200</v>
      </c>
    </row>
    <row r="1773" spans="2:15" x14ac:dyDescent="0.2">
      <c r="B1773" s="24" t="s">
        <v>120</v>
      </c>
      <c r="H1773" s="25">
        <v>0</v>
      </c>
      <c r="I1773" s="25">
        <v>0</v>
      </c>
      <c r="J1773" s="25">
        <v>0</v>
      </c>
      <c r="K1773" s="25">
        <v>0</v>
      </c>
      <c r="L1773" s="25">
        <f t="shared" si="28"/>
        <v>0</v>
      </c>
      <c r="M1773" s="24">
        <v>1</v>
      </c>
      <c r="N1773" s="24" t="e">
        <f>MID(#REF!,4,7)</f>
        <v>#REF!</v>
      </c>
      <c r="O1773" s="27">
        <v>1200</v>
      </c>
    </row>
    <row r="1774" spans="2:15" x14ac:dyDescent="0.2">
      <c r="B1774" s="24" t="s">
        <v>120</v>
      </c>
      <c r="H1774" s="25">
        <v>0</v>
      </c>
      <c r="I1774" s="25">
        <v>0</v>
      </c>
      <c r="J1774" s="25">
        <v>0</v>
      </c>
      <c r="K1774" s="25">
        <v>0</v>
      </c>
      <c r="L1774" s="25">
        <f t="shared" si="28"/>
        <v>0</v>
      </c>
      <c r="M1774" s="24">
        <v>1</v>
      </c>
      <c r="N1774" s="24" t="e">
        <f>MID(#REF!,4,7)</f>
        <v>#REF!</v>
      </c>
      <c r="O1774" s="27">
        <v>1200</v>
      </c>
    </row>
    <row r="1775" spans="2:15" x14ac:dyDescent="0.2">
      <c r="B1775" s="24" t="s">
        <v>120</v>
      </c>
      <c r="H1775" s="25">
        <v>0</v>
      </c>
      <c r="I1775" s="25">
        <v>0</v>
      </c>
      <c r="J1775" s="25">
        <v>0</v>
      </c>
      <c r="K1775" s="25">
        <v>0</v>
      </c>
      <c r="L1775" s="25">
        <f t="shared" si="28"/>
        <v>0</v>
      </c>
      <c r="M1775" s="24">
        <v>1</v>
      </c>
      <c r="N1775" s="24" t="e">
        <f>MID(#REF!,4,7)</f>
        <v>#REF!</v>
      </c>
      <c r="O1775" s="27">
        <v>1200</v>
      </c>
    </row>
    <row r="1776" spans="2:15" x14ac:dyDescent="0.2">
      <c r="B1776" s="24" t="s">
        <v>120</v>
      </c>
      <c r="H1776" s="25">
        <v>0</v>
      </c>
      <c r="I1776" s="25">
        <v>0</v>
      </c>
      <c r="J1776" s="25">
        <v>0</v>
      </c>
      <c r="K1776" s="25">
        <v>0</v>
      </c>
      <c r="L1776" s="25">
        <f t="shared" si="28"/>
        <v>0</v>
      </c>
      <c r="M1776" s="24">
        <v>1</v>
      </c>
      <c r="N1776" s="24" t="e">
        <f>MID(#REF!,4,7)</f>
        <v>#REF!</v>
      </c>
      <c r="O1776" s="27">
        <v>1200</v>
      </c>
    </row>
    <row r="1777" spans="2:15" x14ac:dyDescent="0.2">
      <c r="B1777" s="24" t="s">
        <v>120</v>
      </c>
      <c r="H1777" s="25">
        <v>0</v>
      </c>
      <c r="I1777" s="25">
        <v>0</v>
      </c>
      <c r="J1777" s="25">
        <v>0</v>
      </c>
      <c r="K1777" s="25">
        <v>0</v>
      </c>
      <c r="L1777" s="25">
        <f t="shared" si="28"/>
        <v>0</v>
      </c>
      <c r="M1777" s="24">
        <v>1</v>
      </c>
      <c r="N1777" s="24" t="e">
        <f>MID(#REF!,4,7)</f>
        <v>#REF!</v>
      </c>
      <c r="O1777" s="27">
        <v>1200</v>
      </c>
    </row>
    <row r="1778" spans="2:15" x14ac:dyDescent="0.2">
      <c r="B1778" s="24" t="s">
        <v>120</v>
      </c>
      <c r="H1778" s="25">
        <v>0</v>
      </c>
      <c r="I1778" s="25">
        <v>0</v>
      </c>
      <c r="J1778" s="25">
        <v>0</v>
      </c>
      <c r="K1778" s="25">
        <v>0</v>
      </c>
      <c r="L1778" s="25">
        <f t="shared" si="28"/>
        <v>0</v>
      </c>
      <c r="M1778" s="24">
        <v>1</v>
      </c>
      <c r="N1778" s="24" t="e">
        <f>MID(#REF!,4,7)</f>
        <v>#REF!</v>
      </c>
      <c r="O1778" s="27">
        <v>1200</v>
      </c>
    </row>
    <row r="1779" spans="2:15" x14ac:dyDescent="0.2">
      <c r="B1779" s="24" t="s">
        <v>120</v>
      </c>
      <c r="H1779" s="25">
        <v>0</v>
      </c>
      <c r="I1779" s="25">
        <v>0</v>
      </c>
      <c r="J1779" s="25">
        <v>0</v>
      </c>
      <c r="K1779" s="25">
        <v>0</v>
      </c>
      <c r="L1779" s="25">
        <f t="shared" si="28"/>
        <v>0</v>
      </c>
      <c r="M1779" s="24">
        <v>1</v>
      </c>
      <c r="N1779" s="24" t="e">
        <f>MID(#REF!,4,7)</f>
        <v>#REF!</v>
      </c>
      <c r="O1779" s="27">
        <v>1200</v>
      </c>
    </row>
    <row r="1780" spans="2:15" x14ac:dyDescent="0.2">
      <c r="B1780" s="24" t="s">
        <v>120</v>
      </c>
      <c r="H1780" s="25">
        <v>0</v>
      </c>
      <c r="I1780" s="25">
        <v>0</v>
      </c>
      <c r="J1780" s="25">
        <v>0</v>
      </c>
      <c r="K1780" s="25">
        <v>0</v>
      </c>
      <c r="L1780" s="25">
        <f t="shared" si="28"/>
        <v>0</v>
      </c>
      <c r="M1780" s="24">
        <v>1</v>
      </c>
      <c r="N1780" s="24" t="e">
        <f>MID(#REF!,4,7)</f>
        <v>#REF!</v>
      </c>
      <c r="O1780" s="27">
        <v>1200</v>
      </c>
    </row>
    <row r="1781" spans="2:15" x14ac:dyDescent="0.2">
      <c r="B1781" s="24" t="s">
        <v>120</v>
      </c>
      <c r="H1781" s="25">
        <v>0</v>
      </c>
      <c r="I1781" s="25">
        <v>0</v>
      </c>
      <c r="J1781" s="25">
        <v>0</v>
      </c>
      <c r="K1781" s="25">
        <v>0</v>
      </c>
      <c r="L1781" s="25">
        <f t="shared" si="28"/>
        <v>0</v>
      </c>
      <c r="M1781" s="24">
        <v>1</v>
      </c>
      <c r="N1781" s="24" t="e">
        <f>MID(#REF!,4,7)</f>
        <v>#REF!</v>
      </c>
      <c r="O1781" s="27">
        <v>1200</v>
      </c>
    </row>
    <row r="1782" spans="2:15" x14ac:dyDescent="0.2">
      <c r="B1782" s="24" t="s">
        <v>120</v>
      </c>
      <c r="H1782" s="25">
        <v>0</v>
      </c>
      <c r="I1782" s="25">
        <v>0</v>
      </c>
      <c r="J1782" s="25">
        <v>0</v>
      </c>
      <c r="K1782" s="25">
        <v>0</v>
      </c>
      <c r="L1782" s="25">
        <f t="shared" si="28"/>
        <v>0</v>
      </c>
      <c r="M1782" s="24">
        <v>1</v>
      </c>
      <c r="N1782" s="24" t="e">
        <f>MID(#REF!,4,7)</f>
        <v>#REF!</v>
      </c>
      <c r="O1782" s="27">
        <v>1200</v>
      </c>
    </row>
    <row r="1783" spans="2:15" x14ac:dyDescent="0.2">
      <c r="B1783" s="24" t="s">
        <v>120</v>
      </c>
      <c r="H1783" s="25">
        <v>0</v>
      </c>
      <c r="I1783" s="25">
        <v>0</v>
      </c>
      <c r="J1783" s="25">
        <v>0</v>
      </c>
      <c r="K1783" s="25">
        <v>0</v>
      </c>
      <c r="L1783" s="25">
        <f t="shared" si="28"/>
        <v>0</v>
      </c>
      <c r="M1783" s="24">
        <v>1</v>
      </c>
      <c r="N1783" s="24" t="e">
        <f>MID(#REF!,4,7)</f>
        <v>#REF!</v>
      </c>
      <c r="O1783" s="27">
        <v>1200</v>
      </c>
    </row>
    <row r="1784" spans="2:15" x14ac:dyDescent="0.2">
      <c r="B1784" s="24" t="s">
        <v>120</v>
      </c>
      <c r="H1784" s="25">
        <v>0</v>
      </c>
      <c r="I1784" s="25">
        <v>0</v>
      </c>
      <c r="J1784" s="25">
        <v>0</v>
      </c>
      <c r="K1784" s="25">
        <v>0</v>
      </c>
      <c r="L1784" s="25">
        <f t="shared" si="28"/>
        <v>0</v>
      </c>
      <c r="M1784" s="24">
        <v>1</v>
      </c>
      <c r="N1784" s="24" t="e">
        <f>MID(#REF!,4,7)</f>
        <v>#REF!</v>
      </c>
      <c r="O1784" s="27">
        <v>1200</v>
      </c>
    </row>
    <row r="1785" spans="2:15" x14ac:dyDescent="0.2">
      <c r="B1785" s="24" t="s">
        <v>120</v>
      </c>
      <c r="H1785" s="25">
        <v>0</v>
      </c>
      <c r="I1785" s="25">
        <v>0</v>
      </c>
      <c r="J1785" s="25">
        <v>0</v>
      </c>
      <c r="K1785" s="25">
        <v>0</v>
      </c>
      <c r="L1785" s="25">
        <f t="shared" si="28"/>
        <v>0</v>
      </c>
      <c r="M1785" s="24">
        <v>1</v>
      </c>
      <c r="N1785" s="24" t="e">
        <f>MID(#REF!,4,7)</f>
        <v>#REF!</v>
      </c>
      <c r="O1785" s="27">
        <v>1200</v>
      </c>
    </row>
    <row r="1786" spans="2:15" x14ac:dyDescent="0.2">
      <c r="B1786" s="24" t="s">
        <v>120</v>
      </c>
      <c r="H1786" s="25">
        <v>0</v>
      </c>
      <c r="I1786" s="25">
        <v>0</v>
      </c>
      <c r="J1786" s="25">
        <v>0</v>
      </c>
      <c r="K1786" s="25">
        <v>0</v>
      </c>
      <c r="L1786" s="25">
        <f t="shared" si="28"/>
        <v>0</v>
      </c>
      <c r="M1786" s="24">
        <v>1</v>
      </c>
      <c r="N1786" s="24" t="e">
        <f>MID(#REF!,4,7)</f>
        <v>#REF!</v>
      </c>
      <c r="O1786" s="27">
        <v>1200</v>
      </c>
    </row>
    <row r="1787" spans="2:15" x14ac:dyDescent="0.2">
      <c r="B1787" s="24" t="s">
        <v>120</v>
      </c>
      <c r="H1787" s="25">
        <v>0</v>
      </c>
      <c r="I1787" s="25">
        <v>0</v>
      </c>
      <c r="J1787" s="25">
        <v>0</v>
      </c>
      <c r="K1787" s="25">
        <v>0</v>
      </c>
      <c r="L1787" s="25">
        <f t="shared" si="28"/>
        <v>0</v>
      </c>
      <c r="M1787" s="24">
        <v>1</v>
      </c>
      <c r="N1787" s="24" t="e">
        <f>MID(#REF!,4,7)</f>
        <v>#REF!</v>
      </c>
      <c r="O1787" s="27">
        <v>1200</v>
      </c>
    </row>
    <row r="1788" spans="2:15" x14ac:dyDescent="0.2">
      <c r="B1788" s="24" t="s">
        <v>120</v>
      </c>
      <c r="H1788" s="25">
        <v>0</v>
      </c>
      <c r="I1788" s="25">
        <v>0</v>
      </c>
      <c r="J1788" s="25">
        <v>0</v>
      </c>
      <c r="K1788" s="25">
        <v>0</v>
      </c>
      <c r="L1788" s="25">
        <f t="shared" si="28"/>
        <v>0</v>
      </c>
      <c r="M1788" s="24">
        <v>1</v>
      </c>
      <c r="N1788" s="24" t="e">
        <f>MID(#REF!,4,7)</f>
        <v>#REF!</v>
      </c>
      <c r="O1788" s="27">
        <v>1200</v>
      </c>
    </row>
    <row r="1789" spans="2:15" x14ac:dyDescent="0.2">
      <c r="B1789" s="24" t="s">
        <v>120</v>
      </c>
      <c r="H1789" s="25">
        <v>0</v>
      </c>
      <c r="I1789" s="25">
        <v>0</v>
      </c>
      <c r="J1789" s="25">
        <v>0</v>
      </c>
      <c r="K1789" s="25">
        <v>0</v>
      </c>
      <c r="L1789" s="25">
        <f t="shared" si="28"/>
        <v>0</v>
      </c>
      <c r="M1789" s="24">
        <v>1</v>
      </c>
      <c r="N1789" s="24" t="e">
        <f>MID(#REF!,4,7)</f>
        <v>#REF!</v>
      </c>
      <c r="O1789" s="27">
        <v>1200</v>
      </c>
    </row>
    <row r="1790" spans="2:15" x14ac:dyDescent="0.2">
      <c r="B1790" s="24" t="s">
        <v>120</v>
      </c>
      <c r="H1790" s="25">
        <v>0</v>
      </c>
      <c r="I1790" s="25">
        <v>0</v>
      </c>
      <c r="J1790" s="25">
        <v>0</v>
      </c>
      <c r="K1790" s="25">
        <v>0</v>
      </c>
      <c r="L1790" s="25">
        <f t="shared" si="28"/>
        <v>0</v>
      </c>
      <c r="M1790" s="24">
        <v>1</v>
      </c>
      <c r="N1790" s="24" t="e">
        <f>MID(#REF!,4,7)</f>
        <v>#REF!</v>
      </c>
      <c r="O1790" s="27">
        <v>1200</v>
      </c>
    </row>
    <row r="1791" spans="2:15" x14ac:dyDescent="0.2">
      <c r="B1791" s="24" t="s">
        <v>120</v>
      </c>
      <c r="H1791" s="25">
        <v>0</v>
      </c>
      <c r="I1791" s="25">
        <v>0</v>
      </c>
      <c r="J1791" s="25">
        <v>0</v>
      </c>
      <c r="K1791" s="25">
        <v>0</v>
      </c>
      <c r="L1791" s="25">
        <f t="shared" si="28"/>
        <v>0</v>
      </c>
      <c r="M1791" s="24">
        <v>1</v>
      </c>
      <c r="N1791" s="24" t="e">
        <f>MID(#REF!,4,7)</f>
        <v>#REF!</v>
      </c>
      <c r="O1791" s="27">
        <v>1200</v>
      </c>
    </row>
    <row r="1792" spans="2:15" x14ac:dyDescent="0.2">
      <c r="B1792" s="24" t="s">
        <v>120</v>
      </c>
      <c r="H1792" s="25">
        <v>0</v>
      </c>
      <c r="I1792" s="25">
        <v>0</v>
      </c>
      <c r="J1792" s="25">
        <v>0</v>
      </c>
      <c r="K1792" s="25">
        <v>0</v>
      </c>
      <c r="L1792" s="25">
        <f t="shared" si="28"/>
        <v>0</v>
      </c>
      <c r="M1792" s="24">
        <v>1</v>
      </c>
      <c r="N1792" s="24" t="e">
        <f>MID(#REF!,4,7)</f>
        <v>#REF!</v>
      </c>
      <c r="O1792" s="27">
        <v>1200</v>
      </c>
    </row>
    <row r="1793" spans="2:15" x14ac:dyDescent="0.2">
      <c r="B1793" s="24" t="s">
        <v>120</v>
      </c>
      <c r="H1793" s="25">
        <v>0</v>
      </c>
      <c r="I1793" s="25">
        <v>0</v>
      </c>
      <c r="J1793" s="25">
        <v>0</v>
      </c>
      <c r="K1793" s="25">
        <v>0</v>
      </c>
      <c r="L1793" s="25">
        <f t="shared" si="28"/>
        <v>0</v>
      </c>
      <c r="M1793" s="24">
        <v>1</v>
      </c>
      <c r="N1793" s="24" t="e">
        <f>MID(#REF!,4,7)</f>
        <v>#REF!</v>
      </c>
      <c r="O1793" s="27">
        <v>1200</v>
      </c>
    </row>
    <row r="1794" spans="2:15" x14ac:dyDescent="0.2">
      <c r="B1794" s="24" t="s">
        <v>120</v>
      </c>
      <c r="H1794" s="25">
        <v>0</v>
      </c>
      <c r="I1794" s="25">
        <v>0</v>
      </c>
      <c r="J1794" s="25">
        <v>0</v>
      </c>
      <c r="K1794" s="25">
        <v>0</v>
      </c>
      <c r="L1794" s="25">
        <f t="shared" si="28"/>
        <v>0</v>
      </c>
      <c r="M1794" s="24">
        <v>1</v>
      </c>
      <c r="N1794" s="24" t="e">
        <f>MID(#REF!,4,7)</f>
        <v>#REF!</v>
      </c>
      <c r="O1794" s="27">
        <v>1200</v>
      </c>
    </row>
    <row r="1795" spans="2:15" x14ac:dyDescent="0.2">
      <c r="B1795" s="24" t="s">
        <v>120</v>
      </c>
      <c r="H1795" s="25">
        <v>0</v>
      </c>
      <c r="I1795" s="25">
        <v>0</v>
      </c>
      <c r="J1795" s="25">
        <v>0</v>
      </c>
      <c r="K1795" s="25">
        <v>0</v>
      </c>
      <c r="L1795" s="25">
        <f t="shared" si="28"/>
        <v>0</v>
      </c>
      <c r="M1795" s="24">
        <v>1</v>
      </c>
      <c r="N1795" s="24" t="e">
        <f>MID(#REF!,4,7)</f>
        <v>#REF!</v>
      </c>
      <c r="O1795" s="27">
        <v>1200</v>
      </c>
    </row>
    <row r="1796" spans="2:15" x14ac:dyDescent="0.2">
      <c r="B1796" s="24" t="s">
        <v>120</v>
      </c>
      <c r="H1796" s="25">
        <v>0</v>
      </c>
      <c r="I1796" s="25">
        <v>0</v>
      </c>
      <c r="J1796" s="25">
        <v>0</v>
      </c>
      <c r="K1796" s="25">
        <v>0</v>
      </c>
      <c r="L1796" s="25">
        <f t="shared" si="28"/>
        <v>0</v>
      </c>
      <c r="M1796" s="24">
        <v>1</v>
      </c>
      <c r="N1796" s="24" t="e">
        <f>MID(#REF!,4,7)</f>
        <v>#REF!</v>
      </c>
      <c r="O1796" s="27">
        <v>1200</v>
      </c>
    </row>
    <row r="1797" spans="2:15" x14ac:dyDescent="0.2">
      <c r="B1797" s="24" t="s">
        <v>120</v>
      </c>
      <c r="H1797" s="25">
        <v>0</v>
      </c>
      <c r="I1797" s="25">
        <v>0</v>
      </c>
      <c r="J1797" s="25">
        <v>0</v>
      </c>
      <c r="K1797" s="25">
        <v>0</v>
      </c>
      <c r="L1797" s="25">
        <f t="shared" si="28"/>
        <v>0</v>
      </c>
      <c r="M1797" s="24">
        <v>1</v>
      </c>
      <c r="N1797" s="24" t="e">
        <f>MID(#REF!,4,7)</f>
        <v>#REF!</v>
      </c>
      <c r="O1797" s="27">
        <v>1200</v>
      </c>
    </row>
    <row r="1798" spans="2:15" x14ac:dyDescent="0.2">
      <c r="B1798" s="24" t="s">
        <v>120</v>
      </c>
      <c r="H1798" s="25">
        <v>0</v>
      </c>
      <c r="I1798" s="25">
        <v>0</v>
      </c>
      <c r="J1798" s="25">
        <v>0</v>
      </c>
      <c r="K1798" s="25">
        <v>0</v>
      </c>
      <c r="L1798" s="25">
        <f t="shared" si="28"/>
        <v>0</v>
      </c>
      <c r="M1798" s="24">
        <v>1</v>
      </c>
      <c r="N1798" s="24" t="e">
        <f>MID(#REF!,4,7)</f>
        <v>#REF!</v>
      </c>
      <c r="O1798" s="27">
        <v>1200</v>
      </c>
    </row>
    <row r="1799" spans="2:15" x14ac:dyDescent="0.2">
      <c r="B1799" s="24" t="s">
        <v>120</v>
      </c>
      <c r="H1799" s="25">
        <v>0</v>
      </c>
      <c r="I1799" s="25">
        <v>0</v>
      </c>
      <c r="J1799" s="25">
        <v>0</v>
      </c>
      <c r="K1799" s="25">
        <v>0</v>
      </c>
      <c r="L1799" s="25">
        <f t="shared" si="28"/>
        <v>0</v>
      </c>
      <c r="M1799" s="24">
        <v>1</v>
      </c>
      <c r="N1799" s="24" t="e">
        <f>MID(#REF!,4,7)</f>
        <v>#REF!</v>
      </c>
      <c r="O1799" s="27">
        <v>1200</v>
      </c>
    </row>
    <row r="1800" spans="2:15" x14ac:dyDescent="0.2">
      <c r="B1800" s="24" t="s">
        <v>120</v>
      </c>
      <c r="H1800" s="25">
        <v>0</v>
      </c>
      <c r="I1800" s="25">
        <v>0</v>
      </c>
      <c r="J1800" s="25">
        <v>0</v>
      </c>
      <c r="K1800" s="25">
        <v>0</v>
      </c>
      <c r="L1800" s="25">
        <f t="shared" si="28"/>
        <v>0</v>
      </c>
      <c r="M1800" s="24">
        <v>1</v>
      </c>
      <c r="N1800" s="24" t="e">
        <f>MID(#REF!,4,7)</f>
        <v>#REF!</v>
      </c>
      <c r="O1800" s="27">
        <v>1200</v>
      </c>
    </row>
    <row r="1801" spans="2:15" x14ac:dyDescent="0.2">
      <c r="B1801" s="24" t="s">
        <v>120</v>
      </c>
      <c r="H1801" s="25">
        <v>0</v>
      </c>
      <c r="I1801" s="25">
        <v>0</v>
      </c>
      <c r="J1801" s="25">
        <v>0</v>
      </c>
      <c r="K1801" s="25">
        <v>0</v>
      </c>
      <c r="L1801" s="25">
        <f t="shared" si="28"/>
        <v>0</v>
      </c>
      <c r="M1801" s="24">
        <v>1</v>
      </c>
      <c r="N1801" s="24" t="e">
        <f>MID(#REF!,4,7)</f>
        <v>#REF!</v>
      </c>
      <c r="O1801" s="27">
        <v>1200</v>
      </c>
    </row>
    <row r="1802" spans="2:15" x14ac:dyDescent="0.2">
      <c r="B1802" s="24" t="s">
        <v>120</v>
      </c>
      <c r="H1802" s="25">
        <v>0</v>
      </c>
      <c r="I1802" s="25">
        <v>0</v>
      </c>
      <c r="J1802" s="25">
        <v>0</v>
      </c>
      <c r="K1802" s="25">
        <v>0</v>
      </c>
      <c r="L1802" s="25">
        <f t="shared" si="28"/>
        <v>0</v>
      </c>
      <c r="M1802" s="24">
        <v>1</v>
      </c>
      <c r="N1802" s="24" t="e">
        <f>MID(#REF!,4,7)</f>
        <v>#REF!</v>
      </c>
      <c r="O1802" s="27">
        <v>1200</v>
      </c>
    </row>
    <row r="1803" spans="2:15" x14ac:dyDescent="0.2">
      <c r="B1803" s="24" t="s">
        <v>120</v>
      </c>
      <c r="H1803" s="25">
        <v>0</v>
      </c>
      <c r="I1803" s="25">
        <v>0</v>
      </c>
      <c r="J1803" s="25">
        <v>0</v>
      </c>
      <c r="K1803" s="25">
        <v>0</v>
      </c>
      <c r="L1803" s="25">
        <f t="shared" si="28"/>
        <v>0</v>
      </c>
      <c r="M1803" s="24">
        <v>1</v>
      </c>
      <c r="N1803" s="24" t="e">
        <f>MID(#REF!,4,7)</f>
        <v>#REF!</v>
      </c>
      <c r="O1803" s="27">
        <v>1200</v>
      </c>
    </row>
    <row r="1804" spans="2:15" x14ac:dyDescent="0.2">
      <c r="B1804" s="24" t="s">
        <v>120</v>
      </c>
      <c r="H1804" s="25">
        <v>0</v>
      </c>
      <c r="I1804" s="25">
        <v>0</v>
      </c>
      <c r="J1804" s="25">
        <v>0</v>
      </c>
      <c r="K1804" s="25">
        <v>0</v>
      </c>
      <c r="L1804" s="25">
        <f t="shared" si="28"/>
        <v>0</v>
      </c>
      <c r="M1804" s="24">
        <v>1</v>
      </c>
      <c r="N1804" s="24" t="e">
        <f>MID(#REF!,4,7)</f>
        <v>#REF!</v>
      </c>
      <c r="O1804" s="27">
        <v>1200</v>
      </c>
    </row>
    <row r="1805" spans="2:15" x14ac:dyDescent="0.2">
      <c r="B1805" s="24" t="s">
        <v>120</v>
      </c>
      <c r="H1805" s="25">
        <v>0</v>
      </c>
      <c r="I1805" s="25">
        <v>0</v>
      </c>
      <c r="J1805" s="25">
        <v>0</v>
      </c>
      <c r="K1805" s="25">
        <v>0</v>
      </c>
      <c r="L1805" s="25">
        <f t="shared" si="28"/>
        <v>0</v>
      </c>
      <c r="M1805" s="24">
        <v>1</v>
      </c>
      <c r="N1805" s="24" t="e">
        <f>MID(#REF!,4,7)</f>
        <v>#REF!</v>
      </c>
      <c r="O1805" s="27">
        <v>1200</v>
      </c>
    </row>
    <row r="1806" spans="2:15" x14ac:dyDescent="0.2">
      <c r="B1806" s="24" t="s">
        <v>120</v>
      </c>
      <c r="H1806" s="25">
        <v>0</v>
      </c>
      <c r="I1806" s="25">
        <v>0</v>
      </c>
      <c r="J1806" s="25">
        <v>0</v>
      </c>
      <c r="K1806" s="25">
        <v>0</v>
      </c>
      <c r="L1806" s="25">
        <f t="shared" si="28"/>
        <v>0</v>
      </c>
      <c r="M1806" s="24">
        <v>1</v>
      </c>
      <c r="N1806" s="24" t="e">
        <f>MID(#REF!,4,7)</f>
        <v>#REF!</v>
      </c>
      <c r="O1806" s="27">
        <v>1200</v>
      </c>
    </row>
    <row r="1807" spans="2:15" x14ac:dyDescent="0.2">
      <c r="B1807" s="24" t="s">
        <v>120</v>
      </c>
      <c r="H1807" s="25">
        <v>0</v>
      </c>
      <c r="I1807" s="25">
        <v>0</v>
      </c>
      <c r="J1807" s="25">
        <v>0</v>
      </c>
      <c r="K1807" s="25">
        <v>0</v>
      </c>
      <c r="L1807" s="25">
        <f t="shared" si="28"/>
        <v>0</v>
      </c>
      <c r="M1807" s="24">
        <v>1</v>
      </c>
      <c r="N1807" s="24" t="e">
        <f>MID(#REF!,4,7)</f>
        <v>#REF!</v>
      </c>
      <c r="O1807" s="27">
        <v>1200</v>
      </c>
    </row>
    <row r="1808" spans="2:15" x14ac:dyDescent="0.2">
      <c r="B1808" s="24" t="s">
        <v>120</v>
      </c>
      <c r="H1808" s="25">
        <v>0</v>
      </c>
      <c r="I1808" s="25">
        <v>0</v>
      </c>
      <c r="J1808" s="25">
        <v>0</v>
      </c>
      <c r="K1808" s="25">
        <v>0</v>
      </c>
      <c r="L1808" s="25">
        <f t="shared" si="28"/>
        <v>0</v>
      </c>
      <c r="M1808" s="24">
        <v>1</v>
      </c>
      <c r="N1808" s="24" t="e">
        <f>MID(#REF!,4,7)</f>
        <v>#REF!</v>
      </c>
      <c r="O1808" s="27">
        <v>1200</v>
      </c>
    </row>
    <row r="1809" spans="2:15" x14ac:dyDescent="0.2">
      <c r="B1809" s="24" t="s">
        <v>120</v>
      </c>
      <c r="H1809" s="25">
        <v>0</v>
      </c>
      <c r="I1809" s="25">
        <v>0</v>
      </c>
      <c r="J1809" s="25">
        <v>0</v>
      </c>
      <c r="K1809" s="25">
        <v>0</v>
      </c>
      <c r="L1809" s="25">
        <f t="shared" si="28"/>
        <v>0</v>
      </c>
      <c r="M1809" s="24">
        <v>1</v>
      </c>
      <c r="N1809" s="24" t="e">
        <f>MID(#REF!,4,7)</f>
        <v>#REF!</v>
      </c>
      <c r="O1809" s="27">
        <v>1200</v>
      </c>
    </row>
    <row r="1810" spans="2:15" x14ac:dyDescent="0.2">
      <c r="B1810" s="24" t="s">
        <v>120</v>
      </c>
      <c r="H1810" s="25">
        <v>0</v>
      </c>
      <c r="I1810" s="25">
        <v>0</v>
      </c>
      <c r="J1810" s="25">
        <v>0</v>
      </c>
      <c r="K1810" s="25">
        <v>0</v>
      </c>
      <c r="L1810" s="25">
        <f t="shared" si="28"/>
        <v>0</v>
      </c>
      <c r="M1810" s="24">
        <v>1</v>
      </c>
      <c r="N1810" s="24" t="e">
        <f>MID(#REF!,4,7)</f>
        <v>#REF!</v>
      </c>
      <c r="O1810" s="27">
        <v>1200</v>
      </c>
    </row>
    <row r="1811" spans="2:15" x14ac:dyDescent="0.2">
      <c r="B1811" s="24" t="s">
        <v>120</v>
      </c>
      <c r="H1811" s="25">
        <v>0</v>
      </c>
      <c r="I1811" s="25">
        <v>0</v>
      </c>
      <c r="J1811" s="25">
        <v>0</v>
      </c>
      <c r="K1811" s="25">
        <v>0</v>
      </c>
      <c r="L1811" s="25">
        <f t="shared" si="28"/>
        <v>0</v>
      </c>
      <c r="M1811" s="24">
        <v>1</v>
      </c>
      <c r="N1811" s="24" t="e">
        <f>MID(#REF!,4,7)</f>
        <v>#REF!</v>
      </c>
      <c r="O1811" s="27">
        <v>1200</v>
      </c>
    </row>
    <row r="1812" spans="2:15" x14ac:dyDescent="0.2">
      <c r="B1812" s="24" t="s">
        <v>120</v>
      </c>
      <c r="H1812" s="25">
        <v>0</v>
      </c>
      <c r="I1812" s="25">
        <v>0</v>
      </c>
      <c r="J1812" s="25">
        <v>0</v>
      </c>
      <c r="K1812" s="25">
        <v>0</v>
      </c>
      <c r="L1812" s="25">
        <f t="shared" si="28"/>
        <v>0</v>
      </c>
      <c r="M1812" s="24">
        <v>1</v>
      </c>
      <c r="N1812" s="24" t="e">
        <f>MID(#REF!,4,7)</f>
        <v>#REF!</v>
      </c>
      <c r="O1812" s="27">
        <v>1200</v>
      </c>
    </row>
    <row r="1813" spans="2:15" x14ac:dyDescent="0.2">
      <c r="B1813" s="24" t="s">
        <v>120</v>
      </c>
      <c r="H1813" s="25">
        <v>0</v>
      </c>
      <c r="I1813" s="25">
        <v>0</v>
      </c>
      <c r="J1813" s="25">
        <v>0</v>
      </c>
      <c r="K1813" s="25">
        <v>0</v>
      </c>
      <c r="L1813" s="25">
        <f t="shared" si="28"/>
        <v>0</v>
      </c>
      <c r="M1813" s="24">
        <v>1</v>
      </c>
      <c r="N1813" s="24" t="e">
        <f>MID(#REF!,4,7)</f>
        <v>#REF!</v>
      </c>
      <c r="O1813" s="27">
        <v>1200</v>
      </c>
    </row>
    <row r="1814" spans="2:15" x14ac:dyDescent="0.2">
      <c r="B1814" s="24" t="s">
        <v>120</v>
      </c>
      <c r="H1814" s="25">
        <v>0</v>
      </c>
      <c r="I1814" s="25">
        <v>0</v>
      </c>
      <c r="J1814" s="25">
        <v>0</v>
      </c>
      <c r="K1814" s="25">
        <v>0</v>
      </c>
      <c r="L1814" s="25">
        <f t="shared" si="28"/>
        <v>0</v>
      </c>
      <c r="M1814" s="24">
        <v>1</v>
      </c>
      <c r="N1814" s="24" t="e">
        <f>MID(#REF!,4,7)</f>
        <v>#REF!</v>
      </c>
      <c r="O1814" s="27">
        <v>1200</v>
      </c>
    </row>
    <row r="1815" spans="2:15" x14ac:dyDescent="0.2">
      <c r="B1815" s="24" t="s">
        <v>120</v>
      </c>
      <c r="H1815" s="25">
        <v>0</v>
      </c>
      <c r="I1815" s="25">
        <v>0</v>
      </c>
      <c r="J1815" s="25">
        <v>0</v>
      </c>
      <c r="K1815" s="25">
        <v>0</v>
      </c>
      <c r="L1815" s="25">
        <f t="shared" si="28"/>
        <v>0</v>
      </c>
      <c r="M1815" s="24">
        <v>1</v>
      </c>
      <c r="N1815" s="24" t="e">
        <f>MID(#REF!,4,7)</f>
        <v>#REF!</v>
      </c>
      <c r="O1815" s="27">
        <v>1200</v>
      </c>
    </row>
    <row r="1816" spans="2:15" x14ac:dyDescent="0.2">
      <c r="B1816" s="24" t="s">
        <v>120</v>
      </c>
      <c r="H1816" s="25">
        <v>0</v>
      </c>
      <c r="I1816" s="25">
        <v>0</v>
      </c>
      <c r="J1816" s="25">
        <v>0</v>
      </c>
      <c r="K1816" s="25">
        <v>0</v>
      </c>
      <c r="L1816" s="25">
        <f t="shared" si="28"/>
        <v>0</v>
      </c>
      <c r="M1816" s="24">
        <v>1</v>
      </c>
      <c r="N1816" s="24" t="e">
        <f>MID(#REF!,4,7)</f>
        <v>#REF!</v>
      </c>
      <c r="O1816" s="27">
        <v>1200</v>
      </c>
    </row>
    <row r="1817" spans="2:15" x14ac:dyDescent="0.2">
      <c r="B1817" s="24" t="s">
        <v>120</v>
      </c>
      <c r="H1817" s="25">
        <v>0</v>
      </c>
      <c r="I1817" s="25">
        <v>0</v>
      </c>
      <c r="J1817" s="25">
        <v>0</v>
      </c>
      <c r="K1817" s="25">
        <v>0</v>
      </c>
      <c r="L1817" s="25">
        <f t="shared" si="28"/>
        <v>0</v>
      </c>
      <c r="M1817" s="24">
        <v>1</v>
      </c>
      <c r="N1817" s="24" t="e">
        <f>MID(#REF!,4,7)</f>
        <v>#REF!</v>
      </c>
      <c r="O1817" s="27">
        <v>1200</v>
      </c>
    </row>
    <row r="1818" spans="2:15" x14ac:dyDescent="0.2">
      <c r="B1818" s="24" t="s">
        <v>120</v>
      </c>
      <c r="H1818" s="25">
        <v>0</v>
      </c>
      <c r="I1818" s="25">
        <v>0</v>
      </c>
      <c r="J1818" s="25">
        <v>0</v>
      </c>
      <c r="K1818" s="25">
        <v>0</v>
      </c>
      <c r="L1818" s="25">
        <f t="shared" si="28"/>
        <v>0</v>
      </c>
      <c r="M1818" s="24">
        <v>1</v>
      </c>
      <c r="N1818" s="24" t="e">
        <f>MID(#REF!,4,7)</f>
        <v>#REF!</v>
      </c>
      <c r="O1818" s="27">
        <v>1200</v>
      </c>
    </row>
    <row r="1819" spans="2:15" x14ac:dyDescent="0.2">
      <c r="B1819" s="24" t="s">
        <v>120</v>
      </c>
      <c r="H1819" s="25">
        <v>0</v>
      </c>
      <c r="I1819" s="25">
        <v>0</v>
      </c>
      <c r="J1819" s="25">
        <v>0</v>
      </c>
      <c r="K1819" s="25">
        <v>0</v>
      </c>
      <c r="L1819" s="25">
        <f t="shared" si="28"/>
        <v>0</v>
      </c>
      <c r="M1819" s="24">
        <v>1</v>
      </c>
      <c r="N1819" s="24" t="e">
        <f>MID(#REF!,4,7)</f>
        <v>#REF!</v>
      </c>
      <c r="O1819" s="27">
        <v>1200</v>
      </c>
    </row>
    <row r="1820" spans="2:15" x14ac:dyDescent="0.2">
      <c r="B1820" s="24" t="s">
        <v>120</v>
      </c>
      <c r="H1820" s="25">
        <v>0</v>
      </c>
      <c r="I1820" s="25">
        <v>0</v>
      </c>
      <c r="J1820" s="25">
        <v>0</v>
      </c>
      <c r="K1820" s="25">
        <v>0</v>
      </c>
      <c r="L1820" s="25">
        <f t="shared" si="28"/>
        <v>0</v>
      </c>
      <c r="M1820" s="24">
        <v>1</v>
      </c>
      <c r="N1820" s="24" t="e">
        <f>MID(#REF!,4,7)</f>
        <v>#REF!</v>
      </c>
      <c r="O1820" s="27">
        <v>1200</v>
      </c>
    </row>
    <row r="1821" spans="2:15" x14ac:dyDescent="0.2">
      <c r="B1821" s="24" t="s">
        <v>120</v>
      </c>
      <c r="H1821" s="25">
        <v>0</v>
      </c>
      <c r="I1821" s="25">
        <v>0</v>
      </c>
      <c r="J1821" s="25">
        <v>0</v>
      </c>
      <c r="K1821" s="25">
        <v>0</v>
      </c>
      <c r="L1821" s="25">
        <f t="shared" si="28"/>
        <v>0</v>
      </c>
      <c r="M1821" s="24">
        <v>1</v>
      </c>
      <c r="N1821" s="24" t="e">
        <f>MID(#REF!,4,7)</f>
        <v>#REF!</v>
      </c>
      <c r="O1821" s="27">
        <v>1200</v>
      </c>
    </row>
    <row r="1822" spans="2:15" x14ac:dyDescent="0.2">
      <c r="B1822" s="24" t="s">
        <v>120</v>
      </c>
      <c r="H1822" s="25">
        <v>0</v>
      </c>
      <c r="I1822" s="25">
        <v>0</v>
      </c>
      <c r="J1822" s="25">
        <v>0</v>
      </c>
      <c r="K1822" s="25">
        <v>0</v>
      </c>
      <c r="L1822" s="25">
        <f t="shared" si="28"/>
        <v>0</v>
      </c>
      <c r="M1822" s="24">
        <v>1</v>
      </c>
      <c r="N1822" s="24" t="e">
        <f>MID(#REF!,4,7)</f>
        <v>#REF!</v>
      </c>
      <c r="O1822" s="27">
        <v>1200</v>
      </c>
    </row>
    <row r="1823" spans="2:15" x14ac:dyDescent="0.2">
      <c r="B1823" s="24" t="s">
        <v>120</v>
      </c>
      <c r="H1823" s="25">
        <v>0</v>
      </c>
      <c r="I1823" s="25">
        <v>0</v>
      </c>
      <c r="J1823" s="25">
        <v>0</v>
      </c>
      <c r="K1823" s="25">
        <v>0</v>
      </c>
      <c r="L1823" s="25">
        <f t="shared" ref="L1823:L1886" si="29">I1823+J1823+K1823</f>
        <v>0</v>
      </c>
      <c r="M1823" s="24">
        <v>1</v>
      </c>
      <c r="N1823" s="24" t="e">
        <f>MID(#REF!,4,7)</f>
        <v>#REF!</v>
      </c>
      <c r="O1823" s="27">
        <v>1200</v>
      </c>
    </row>
    <row r="1824" spans="2:15" x14ac:dyDescent="0.2">
      <c r="B1824" s="24" t="s">
        <v>120</v>
      </c>
      <c r="H1824" s="25">
        <v>0</v>
      </c>
      <c r="I1824" s="25">
        <v>0</v>
      </c>
      <c r="J1824" s="25">
        <v>0</v>
      </c>
      <c r="K1824" s="25">
        <v>0</v>
      </c>
      <c r="L1824" s="25">
        <f t="shared" si="29"/>
        <v>0</v>
      </c>
      <c r="M1824" s="24">
        <v>1</v>
      </c>
      <c r="N1824" s="24" t="e">
        <f>MID(#REF!,4,7)</f>
        <v>#REF!</v>
      </c>
      <c r="O1824" s="27">
        <v>1200</v>
      </c>
    </row>
    <row r="1825" spans="2:15" x14ac:dyDescent="0.2">
      <c r="B1825" s="24" t="s">
        <v>120</v>
      </c>
      <c r="H1825" s="25">
        <v>0</v>
      </c>
      <c r="I1825" s="25">
        <v>0</v>
      </c>
      <c r="J1825" s="25">
        <v>0</v>
      </c>
      <c r="K1825" s="25">
        <v>0</v>
      </c>
      <c r="L1825" s="25">
        <f t="shared" si="29"/>
        <v>0</v>
      </c>
      <c r="M1825" s="24">
        <v>1</v>
      </c>
      <c r="N1825" s="24" t="e">
        <f>MID(#REF!,4,7)</f>
        <v>#REF!</v>
      </c>
      <c r="O1825" s="27">
        <v>1200</v>
      </c>
    </row>
    <row r="1826" spans="2:15" x14ac:dyDescent="0.2">
      <c r="B1826" s="24" t="s">
        <v>120</v>
      </c>
      <c r="H1826" s="25">
        <v>0</v>
      </c>
      <c r="I1826" s="25">
        <v>0</v>
      </c>
      <c r="J1826" s="25">
        <v>0</v>
      </c>
      <c r="K1826" s="25">
        <v>0</v>
      </c>
      <c r="L1826" s="25">
        <f t="shared" si="29"/>
        <v>0</v>
      </c>
      <c r="M1826" s="24">
        <v>1</v>
      </c>
      <c r="N1826" s="24" t="e">
        <f>MID(#REF!,4,7)</f>
        <v>#REF!</v>
      </c>
      <c r="O1826" s="27">
        <v>1200</v>
      </c>
    </row>
    <row r="1827" spans="2:15" x14ac:dyDescent="0.2">
      <c r="B1827" s="24" t="s">
        <v>120</v>
      </c>
      <c r="H1827" s="25">
        <v>0</v>
      </c>
      <c r="I1827" s="25">
        <v>0</v>
      </c>
      <c r="J1827" s="25">
        <v>0</v>
      </c>
      <c r="K1827" s="25">
        <v>0</v>
      </c>
      <c r="L1827" s="25">
        <f t="shared" si="29"/>
        <v>0</v>
      </c>
      <c r="M1827" s="24">
        <v>1</v>
      </c>
      <c r="N1827" s="24" t="e">
        <f>MID(#REF!,4,7)</f>
        <v>#REF!</v>
      </c>
      <c r="O1827" s="27">
        <v>1200</v>
      </c>
    </row>
    <row r="1828" spans="2:15" x14ac:dyDescent="0.2">
      <c r="B1828" s="24" t="s">
        <v>120</v>
      </c>
      <c r="H1828" s="25">
        <v>0</v>
      </c>
      <c r="I1828" s="25">
        <v>0</v>
      </c>
      <c r="J1828" s="25">
        <v>0</v>
      </c>
      <c r="K1828" s="25">
        <v>0</v>
      </c>
      <c r="L1828" s="25">
        <f t="shared" si="29"/>
        <v>0</v>
      </c>
      <c r="M1828" s="24">
        <v>1</v>
      </c>
      <c r="N1828" s="24" t="e">
        <f>MID(#REF!,4,7)</f>
        <v>#REF!</v>
      </c>
      <c r="O1828" s="27">
        <v>1200</v>
      </c>
    </row>
    <row r="1829" spans="2:15" x14ac:dyDescent="0.2">
      <c r="B1829" s="24" t="s">
        <v>120</v>
      </c>
      <c r="H1829" s="25">
        <v>0</v>
      </c>
      <c r="I1829" s="25">
        <v>0</v>
      </c>
      <c r="J1829" s="25">
        <v>0</v>
      </c>
      <c r="K1829" s="25">
        <v>0</v>
      </c>
      <c r="L1829" s="25">
        <f t="shared" si="29"/>
        <v>0</v>
      </c>
      <c r="M1829" s="24">
        <v>1</v>
      </c>
      <c r="N1829" s="24" t="e">
        <f>MID(#REF!,4,7)</f>
        <v>#REF!</v>
      </c>
      <c r="O1829" s="27">
        <v>1200</v>
      </c>
    </row>
    <row r="1830" spans="2:15" x14ac:dyDescent="0.2">
      <c r="B1830" s="24" t="s">
        <v>120</v>
      </c>
      <c r="H1830" s="25">
        <v>0</v>
      </c>
      <c r="I1830" s="25">
        <v>0</v>
      </c>
      <c r="J1830" s="25">
        <v>0</v>
      </c>
      <c r="K1830" s="25">
        <v>0</v>
      </c>
      <c r="L1830" s="25">
        <f t="shared" si="29"/>
        <v>0</v>
      </c>
      <c r="M1830" s="24">
        <v>1</v>
      </c>
      <c r="N1830" s="24" t="e">
        <f>MID(#REF!,4,7)</f>
        <v>#REF!</v>
      </c>
      <c r="O1830" s="27">
        <v>1200</v>
      </c>
    </row>
    <row r="1831" spans="2:15" x14ac:dyDescent="0.2">
      <c r="B1831" s="24" t="s">
        <v>120</v>
      </c>
      <c r="H1831" s="25">
        <v>0</v>
      </c>
      <c r="I1831" s="25">
        <v>0</v>
      </c>
      <c r="J1831" s="25">
        <v>0</v>
      </c>
      <c r="K1831" s="25">
        <v>0</v>
      </c>
      <c r="L1831" s="25">
        <f t="shared" si="29"/>
        <v>0</v>
      </c>
      <c r="M1831" s="24">
        <v>1</v>
      </c>
      <c r="N1831" s="24" t="e">
        <f>MID(#REF!,4,7)</f>
        <v>#REF!</v>
      </c>
      <c r="O1831" s="27">
        <v>1200</v>
      </c>
    </row>
    <row r="1832" spans="2:15" x14ac:dyDescent="0.2">
      <c r="B1832" s="24" t="s">
        <v>120</v>
      </c>
      <c r="H1832" s="25">
        <v>0</v>
      </c>
      <c r="I1832" s="25">
        <v>0</v>
      </c>
      <c r="J1832" s="25">
        <v>0</v>
      </c>
      <c r="K1832" s="25">
        <v>0</v>
      </c>
      <c r="L1832" s="25">
        <f t="shared" si="29"/>
        <v>0</v>
      </c>
      <c r="M1832" s="24">
        <v>1</v>
      </c>
      <c r="N1832" s="24" t="e">
        <f>MID(#REF!,4,7)</f>
        <v>#REF!</v>
      </c>
      <c r="O1832" s="27">
        <v>1200</v>
      </c>
    </row>
    <row r="1833" spans="2:15" x14ac:dyDescent="0.2">
      <c r="B1833" s="24" t="s">
        <v>120</v>
      </c>
      <c r="H1833" s="25">
        <v>0</v>
      </c>
      <c r="I1833" s="25">
        <v>0</v>
      </c>
      <c r="J1833" s="25">
        <v>0</v>
      </c>
      <c r="K1833" s="25">
        <v>0</v>
      </c>
      <c r="L1833" s="25">
        <f t="shared" si="29"/>
        <v>0</v>
      </c>
      <c r="M1833" s="24">
        <v>1</v>
      </c>
      <c r="N1833" s="24" t="e">
        <f>MID(#REF!,4,7)</f>
        <v>#REF!</v>
      </c>
      <c r="O1833" s="27">
        <v>1200</v>
      </c>
    </row>
    <row r="1834" spans="2:15" x14ac:dyDescent="0.2">
      <c r="B1834" s="24" t="s">
        <v>120</v>
      </c>
      <c r="H1834" s="25">
        <v>0</v>
      </c>
      <c r="I1834" s="25">
        <v>0</v>
      </c>
      <c r="J1834" s="25">
        <v>0</v>
      </c>
      <c r="K1834" s="25">
        <v>0</v>
      </c>
      <c r="L1834" s="25">
        <f t="shared" si="29"/>
        <v>0</v>
      </c>
      <c r="M1834" s="24">
        <v>1</v>
      </c>
      <c r="N1834" s="24" t="e">
        <f>MID(#REF!,4,7)</f>
        <v>#REF!</v>
      </c>
      <c r="O1834" s="27">
        <v>1200</v>
      </c>
    </row>
    <row r="1835" spans="2:15" x14ac:dyDescent="0.2">
      <c r="B1835" s="24" t="s">
        <v>120</v>
      </c>
      <c r="H1835" s="25">
        <v>0</v>
      </c>
      <c r="I1835" s="25">
        <v>0</v>
      </c>
      <c r="J1835" s="25">
        <v>0</v>
      </c>
      <c r="K1835" s="25">
        <v>0</v>
      </c>
      <c r="L1835" s="25">
        <f t="shared" si="29"/>
        <v>0</v>
      </c>
      <c r="M1835" s="24">
        <v>1</v>
      </c>
      <c r="N1835" s="24" t="e">
        <f>MID(#REF!,4,7)</f>
        <v>#REF!</v>
      </c>
      <c r="O1835" s="27">
        <v>1200</v>
      </c>
    </row>
    <row r="1836" spans="2:15" x14ac:dyDescent="0.2">
      <c r="B1836" s="24" t="s">
        <v>120</v>
      </c>
      <c r="H1836" s="25">
        <v>0</v>
      </c>
      <c r="I1836" s="25">
        <v>0</v>
      </c>
      <c r="J1836" s="25">
        <v>0</v>
      </c>
      <c r="K1836" s="25">
        <v>0</v>
      </c>
      <c r="L1836" s="25">
        <f t="shared" si="29"/>
        <v>0</v>
      </c>
      <c r="M1836" s="24">
        <v>1</v>
      </c>
      <c r="N1836" s="24" t="e">
        <f>MID(#REF!,4,7)</f>
        <v>#REF!</v>
      </c>
      <c r="O1836" s="27">
        <v>1200</v>
      </c>
    </row>
    <row r="1837" spans="2:15" x14ac:dyDescent="0.2">
      <c r="B1837" s="24" t="s">
        <v>120</v>
      </c>
      <c r="H1837" s="25">
        <v>0</v>
      </c>
      <c r="I1837" s="25">
        <v>0</v>
      </c>
      <c r="J1837" s="25">
        <v>0</v>
      </c>
      <c r="K1837" s="25">
        <v>0</v>
      </c>
      <c r="L1837" s="25">
        <f t="shared" si="29"/>
        <v>0</v>
      </c>
      <c r="M1837" s="24">
        <v>1</v>
      </c>
      <c r="N1837" s="24" t="e">
        <f>MID(#REF!,4,7)</f>
        <v>#REF!</v>
      </c>
      <c r="O1837" s="27">
        <v>1200</v>
      </c>
    </row>
    <row r="1838" spans="2:15" x14ac:dyDescent="0.2">
      <c r="B1838" s="24" t="s">
        <v>120</v>
      </c>
      <c r="H1838" s="25">
        <v>0</v>
      </c>
      <c r="I1838" s="25">
        <v>0</v>
      </c>
      <c r="J1838" s="25">
        <v>0</v>
      </c>
      <c r="K1838" s="25">
        <v>0</v>
      </c>
      <c r="L1838" s="25">
        <f t="shared" si="29"/>
        <v>0</v>
      </c>
      <c r="M1838" s="24">
        <v>1</v>
      </c>
      <c r="N1838" s="24" t="e">
        <f>MID(#REF!,4,7)</f>
        <v>#REF!</v>
      </c>
      <c r="O1838" s="27">
        <v>1200</v>
      </c>
    </row>
    <row r="1839" spans="2:15" x14ac:dyDescent="0.2">
      <c r="B1839" s="24" t="s">
        <v>120</v>
      </c>
      <c r="H1839" s="25">
        <v>0</v>
      </c>
      <c r="I1839" s="25">
        <v>0</v>
      </c>
      <c r="J1839" s="25">
        <v>0</v>
      </c>
      <c r="K1839" s="25">
        <v>0</v>
      </c>
      <c r="L1839" s="25">
        <f t="shared" si="29"/>
        <v>0</v>
      </c>
      <c r="M1839" s="24">
        <v>1</v>
      </c>
      <c r="N1839" s="24" t="e">
        <f>MID(#REF!,4,7)</f>
        <v>#REF!</v>
      </c>
      <c r="O1839" s="27">
        <v>1200</v>
      </c>
    </row>
    <row r="1840" spans="2:15" x14ac:dyDescent="0.2">
      <c r="B1840" s="24" t="s">
        <v>120</v>
      </c>
      <c r="H1840" s="25">
        <v>0</v>
      </c>
      <c r="I1840" s="25">
        <v>0</v>
      </c>
      <c r="J1840" s="25">
        <v>0</v>
      </c>
      <c r="K1840" s="25">
        <v>0</v>
      </c>
      <c r="L1840" s="25">
        <f t="shared" si="29"/>
        <v>0</v>
      </c>
      <c r="M1840" s="24">
        <v>1</v>
      </c>
      <c r="N1840" s="24" t="e">
        <f>MID(#REF!,4,7)</f>
        <v>#REF!</v>
      </c>
      <c r="O1840" s="27">
        <v>1200</v>
      </c>
    </row>
    <row r="1841" spans="2:15" x14ac:dyDescent="0.2">
      <c r="B1841" s="24" t="s">
        <v>120</v>
      </c>
      <c r="H1841" s="25">
        <v>0</v>
      </c>
      <c r="I1841" s="25">
        <v>0</v>
      </c>
      <c r="J1841" s="25">
        <v>0</v>
      </c>
      <c r="K1841" s="25">
        <v>0</v>
      </c>
      <c r="L1841" s="25">
        <f t="shared" si="29"/>
        <v>0</v>
      </c>
      <c r="M1841" s="24">
        <v>1</v>
      </c>
      <c r="N1841" s="24" t="e">
        <f>MID(#REF!,4,7)</f>
        <v>#REF!</v>
      </c>
      <c r="O1841" s="27">
        <v>1200</v>
      </c>
    </row>
    <row r="1842" spans="2:15" x14ac:dyDescent="0.2">
      <c r="B1842" s="24" t="s">
        <v>120</v>
      </c>
      <c r="H1842" s="25">
        <v>0</v>
      </c>
      <c r="I1842" s="25">
        <v>0</v>
      </c>
      <c r="J1842" s="25">
        <v>0</v>
      </c>
      <c r="K1842" s="25">
        <v>0</v>
      </c>
      <c r="L1842" s="25">
        <f t="shared" si="29"/>
        <v>0</v>
      </c>
      <c r="M1842" s="24">
        <v>1</v>
      </c>
      <c r="N1842" s="24" t="e">
        <f>MID(#REF!,4,7)</f>
        <v>#REF!</v>
      </c>
      <c r="O1842" s="27">
        <v>1200</v>
      </c>
    </row>
    <row r="1843" spans="2:15" x14ac:dyDescent="0.2">
      <c r="B1843" s="24" t="s">
        <v>120</v>
      </c>
      <c r="H1843" s="25">
        <v>0</v>
      </c>
      <c r="I1843" s="25">
        <v>0</v>
      </c>
      <c r="J1843" s="25">
        <v>0</v>
      </c>
      <c r="K1843" s="25">
        <v>0</v>
      </c>
      <c r="L1843" s="25">
        <f t="shared" si="29"/>
        <v>0</v>
      </c>
      <c r="M1843" s="24">
        <v>1</v>
      </c>
      <c r="N1843" s="24" t="e">
        <f>MID(#REF!,4,7)</f>
        <v>#REF!</v>
      </c>
      <c r="O1843" s="27">
        <v>1200</v>
      </c>
    </row>
    <row r="1844" spans="2:15" x14ac:dyDescent="0.2">
      <c r="B1844" s="24" t="s">
        <v>120</v>
      </c>
      <c r="H1844" s="25">
        <v>0</v>
      </c>
      <c r="I1844" s="25">
        <v>0</v>
      </c>
      <c r="J1844" s="25">
        <v>0</v>
      </c>
      <c r="K1844" s="25">
        <v>0</v>
      </c>
      <c r="L1844" s="25">
        <f t="shared" si="29"/>
        <v>0</v>
      </c>
      <c r="M1844" s="24">
        <v>1</v>
      </c>
      <c r="N1844" s="24" t="e">
        <f>MID(#REF!,4,7)</f>
        <v>#REF!</v>
      </c>
      <c r="O1844" s="27">
        <v>1200</v>
      </c>
    </row>
    <row r="1845" spans="2:15" x14ac:dyDescent="0.2">
      <c r="B1845" s="24" t="s">
        <v>120</v>
      </c>
      <c r="H1845" s="25">
        <v>0</v>
      </c>
      <c r="I1845" s="25">
        <v>0</v>
      </c>
      <c r="J1845" s="25">
        <v>0</v>
      </c>
      <c r="K1845" s="25">
        <v>0</v>
      </c>
      <c r="L1845" s="25">
        <f t="shared" si="29"/>
        <v>0</v>
      </c>
      <c r="M1845" s="24">
        <v>1</v>
      </c>
      <c r="N1845" s="24" t="e">
        <f>MID(#REF!,4,7)</f>
        <v>#REF!</v>
      </c>
      <c r="O1845" s="27">
        <v>1200</v>
      </c>
    </row>
    <row r="1846" spans="2:15" x14ac:dyDescent="0.2">
      <c r="B1846" s="24" t="s">
        <v>120</v>
      </c>
      <c r="H1846" s="25">
        <v>0</v>
      </c>
      <c r="I1846" s="25">
        <v>0</v>
      </c>
      <c r="J1846" s="25">
        <v>0</v>
      </c>
      <c r="K1846" s="25">
        <v>0</v>
      </c>
      <c r="L1846" s="25">
        <f t="shared" si="29"/>
        <v>0</v>
      </c>
      <c r="M1846" s="24">
        <v>1</v>
      </c>
      <c r="N1846" s="24" t="e">
        <f>MID(#REF!,4,7)</f>
        <v>#REF!</v>
      </c>
      <c r="O1846" s="27">
        <v>1200</v>
      </c>
    </row>
    <row r="1847" spans="2:15" x14ac:dyDescent="0.2">
      <c r="B1847" s="24" t="s">
        <v>120</v>
      </c>
      <c r="H1847" s="25">
        <v>0</v>
      </c>
      <c r="I1847" s="25">
        <v>0</v>
      </c>
      <c r="J1847" s="25">
        <v>0</v>
      </c>
      <c r="K1847" s="25">
        <v>0</v>
      </c>
      <c r="L1847" s="25">
        <f t="shared" si="29"/>
        <v>0</v>
      </c>
      <c r="M1847" s="24">
        <v>1</v>
      </c>
      <c r="N1847" s="24" t="e">
        <f>MID(#REF!,4,7)</f>
        <v>#REF!</v>
      </c>
      <c r="O1847" s="27">
        <v>1200</v>
      </c>
    </row>
    <row r="1848" spans="2:15" x14ac:dyDescent="0.2">
      <c r="B1848" s="24" t="s">
        <v>120</v>
      </c>
      <c r="H1848" s="25">
        <v>0</v>
      </c>
      <c r="I1848" s="25">
        <v>0</v>
      </c>
      <c r="J1848" s="25">
        <v>0</v>
      </c>
      <c r="K1848" s="25">
        <v>0</v>
      </c>
      <c r="L1848" s="25">
        <f t="shared" si="29"/>
        <v>0</v>
      </c>
      <c r="M1848" s="24">
        <v>1</v>
      </c>
      <c r="N1848" s="24" t="e">
        <f>MID(#REF!,4,7)</f>
        <v>#REF!</v>
      </c>
      <c r="O1848" s="27">
        <v>1200</v>
      </c>
    </row>
    <row r="1849" spans="2:15" x14ac:dyDescent="0.2">
      <c r="B1849" s="24" t="s">
        <v>120</v>
      </c>
      <c r="H1849" s="25">
        <v>0</v>
      </c>
      <c r="I1849" s="25">
        <v>0</v>
      </c>
      <c r="J1849" s="25">
        <v>0</v>
      </c>
      <c r="K1849" s="25">
        <v>0</v>
      </c>
      <c r="L1849" s="25">
        <f t="shared" si="29"/>
        <v>0</v>
      </c>
      <c r="M1849" s="24">
        <v>1</v>
      </c>
      <c r="N1849" s="24" t="e">
        <f>MID(#REF!,4,7)</f>
        <v>#REF!</v>
      </c>
      <c r="O1849" s="27">
        <v>1200</v>
      </c>
    </row>
    <row r="1850" spans="2:15" x14ac:dyDescent="0.2">
      <c r="B1850" s="24" t="s">
        <v>120</v>
      </c>
      <c r="H1850" s="25">
        <v>0</v>
      </c>
      <c r="I1850" s="25">
        <v>0</v>
      </c>
      <c r="J1850" s="25">
        <v>0</v>
      </c>
      <c r="K1850" s="25">
        <v>0</v>
      </c>
      <c r="L1850" s="25">
        <f t="shared" si="29"/>
        <v>0</v>
      </c>
      <c r="M1850" s="24">
        <v>1</v>
      </c>
      <c r="N1850" s="24" t="e">
        <f>MID(#REF!,4,7)</f>
        <v>#REF!</v>
      </c>
      <c r="O1850" s="27">
        <v>1200</v>
      </c>
    </row>
    <row r="1851" spans="2:15" x14ac:dyDescent="0.2">
      <c r="B1851" s="24" t="s">
        <v>120</v>
      </c>
      <c r="H1851" s="25">
        <v>0</v>
      </c>
      <c r="I1851" s="25">
        <v>0</v>
      </c>
      <c r="J1851" s="25">
        <v>0</v>
      </c>
      <c r="K1851" s="25">
        <v>0</v>
      </c>
      <c r="L1851" s="25">
        <f t="shared" si="29"/>
        <v>0</v>
      </c>
      <c r="M1851" s="24">
        <v>1</v>
      </c>
      <c r="N1851" s="24" t="e">
        <f>MID(#REF!,4,7)</f>
        <v>#REF!</v>
      </c>
      <c r="O1851" s="27">
        <v>1200</v>
      </c>
    </row>
    <row r="1852" spans="2:15" x14ac:dyDescent="0.2">
      <c r="B1852" s="24" t="s">
        <v>120</v>
      </c>
      <c r="H1852" s="25">
        <v>0</v>
      </c>
      <c r="I1852" s="25">
        <v>0</v>
      </c>
      <c r="J1852" s="25">
        <v>0</v>
      </c>
      <c r="K1852" s="25">
        <v>0</v>
      </c>
      <c r="L1852" s="25">
        <f t="shared" si="29"/>
        <v>0</v>
      </c>
      <c r="M1852" s="24">
        <v>1</v>
      </c>
      <c r="N1852" s="24" t="e">
        <f>MID(#REF!,4,7)</f>
        <v>#REF!</v>
      </c>
      <c r="O1852" s="27">
        <v>1200</v>
      </c>
    </row>
    <row r="1853" spans="2:15" x14ac:dyDescent="0.2">
      <c r="B1853" s="24" t="s">
        <v>120</v>
      </c>
      <c r="H1853" s="25">
        <v>0</v>
      </c>
      <c r="I1853" s="25">
        <v>0</v>
      </c>
      <c r="J1853" s="25">
        <v>0</v>
      </c>
      <c r="K1853" s="25">
        <v>0</v>
      </c>
      <c r="L1853" s="25">
        <f t="shared" si="29"/>
        <v>0</v>
      </c>
      <c r="M1853" s="24">
        <v>1</v>
      </c>
      <c r="N1853" s="24" t="e">
        <f>MID(#REF!,4,7)</f>
        <v>#REF!</v>
      </c>
      <c r="O1853" s="27">
        <v>1200</v>
      </c>
    </row>
    <row r="1854" spans="2:15" x14ac:dyDescent="0.2">
      <c r="B1854" s="24" t="s">
        <v>120</v>
      </c>
      <c r="H1854" s="25">
        <v>0</v>
      </c>
      <c r="I1854" s="25">
        <v>0</v>
      </c>
      <c r="J1854" s="25">
        <v>0</v>
      </c>
      <c r="K1854" s="25">
        <v>0</v>
      </c>
      <c r="L1854" s="25">
        <f t="shared" si="29"/>
        <v>0</v>
      </c>
      <c r="M1854" s="24">
        <v>1</v>
      </c>
      <c r="N1854" s="24" t="e">
        <f>MID(#REF!,4,7)</f>
        <v>#REF!</v>
      </c>
      <c r="O1854" s="27">
        <v>1200</v>
      </c>
    </row>
    <row r="1855" spans="2:15" x14ac:dyDescent="0.2">
      <c r="B1855" s="24" t="s">
        <v>120</v>
      </c>
      <c r="H1855" s="25">
        <v>0</v>
      </c>
      <c r="I1855" s="25">
        <v>0</v>
      </c>
      <c r="J1855" s="25">
        <v>0</v>
      </c>
      <c r="K1855" s="25">
        <v>0</v>
      </c>
      <c r="L1855" s="25">
        <f t="shared" si="29"/>
        <v>0</v>
      </c>
      <c r="M1855" s="24">
        <v>1</v>
      </c>
      <c r="N1855" s="24" t="e">
        <f>MID(#REF!,4,7)</f>
        <v>#REF!</v>
      </c>
      <c r="O1855" s="27">
        <v>1200</v>
      </c>
    </row>
    <row r="1856" spans="2:15" x14ac:dyDescent="0.2">
      <c r="B1856" s="24" t="s">
        <v>120</v>
      </c>
      <c r="H1856" s="25">
        <v>0</v>
      </c>
      <c r="I1856" s="25">
        <v>0</v>
      </c>
      <c r="J1856" s="25">
        <v>0</v>
      </c>
      <c r="K1856" s="25">
        <v>0</v>
      </c>
      <c r="L1856" s="25">
        <f t="shared" si="29"/>
        <v>0</v>
      </c>
      <c r="M1856" s="24">
        <v>1</v>
      </c>
      <c r="N1856" s="24" t="e">
        <f>MID(#REF!,4,7)</f>
        <v>#REF!</v>
      </c>
      <c r="O1856" s="27">
        <v>1200</v>
      </c>
    </row>
    <row r="1857" spans="2:15" x14ac:dyDescent="0.2">
      <c r="B1857" s="24" t="s">
        <v>120</v>
      </c>
      <c r="H1857" s="25">
        <v>0</v>
      </c>
      <c r="I1857" s="25">
        <v>0</v>
      </c>
      <c r="J1857" s="25">
        <v>0</v>
      </c>
      <c r="K1857" s="25">
        <v>0</v>
      </c>
      <c r="L1857" s="25">
        <f t="shared" si="29"/>
        <v>0</v>
      </c>
      <c r="M1857" s="24">
        <v>1</v>
      </c>
      <c r="N1857" s="24" t="e">
        <f>MID(#REF!,4,7)</f>
        <v>#REF!</v>
      </c>
      <c r="O1857" s="27">
        <v>1200</v>
      </c>
    </row>
    <row r="1858" spans="2:15" x14ac:dyDescent="0.2">
      <c r="B1858" s="24" t="s">
        <v>120</v>
      </c>
      <c r="H1858" s="25">
        <v>0</v>
      </c>
      <c r="I1858" s="25">
        <v>0</v>
      </c>
      <c r="J1858" s="25">
        <v>0</v>
      </c>
      <c r="K1858" s="25">
        <v>0</v>
      </c>
      <c r="L1858" s="25">
        <f t="shared" si="29"/>
        <v>0</v>
      </c>
      <c r="M1858" s="24">
        <v>1</v>
      </c>
      <c r="N1858" s="24" t="e">
        <f>MID(#REF!,4,7)</f>
        <v>#REF!</v>
      </c>
      <c r="O1858" s="27">
        <v>1200</v>
      </c>
    </row>
    <row r="1859" spans="2:15" x14ac:dyDescent="0.2">
      <c r="B1859" s="24" t="s">
        <v>120</v>
      </c>
      <c r="H1859" s="25">
        <v>0</v>
      </c>
      <c r="I1859" s="25">
        <v>0</v>
      </c>
      <c r="J1859" s="25">
        <v>0</v>
      </c>
      <c r="K1859" s="25">
        <v>0</v>
      </c>
      <c r="L1859" s="25">
        <f t="shared" si="29"/>
        <v>0</v>
      </c>
      <c r="M1859" s="24">
        <v>1</v>
      </c>
      <c r="N1859" s="24" t="e">
        <f>MID(#REF!,4,7)</f>
        <v>#REF!</v>
      </c>
      <c r="O1859" s="27">
        <v>1200</v>
      </c>
    </row>
    <row r="1860" spans="2:15" x14ac:dyDescent="0.2">
      <c r="B1860" s="24" t="s">
        <v>120</v>
      </c>
      <c r="H1860" s="25">
        <v>0</v>
      </c>
      <c r="I1860" s="25">
        <v>0</v>
      </c>
      <c r="J1860" s="25">
        <v>0</v>
      </c>
      <c r="K1860" s="25">
        <v>0</v>
      </c>
      <c r="L1860" s="25">
        <f t="shared" si="29"/>
        <v>0</v>
      </c>
      <c r="M1860" s="24">
        <v>1</v>
      </c>
      <c r="N1860" s="24" t="e">
        <f>MID(#REF!,4,7)</f>
        <v>#REF!</v>
      </c>
      <c r="O1860" s="27">
        <v>1200</v>
      </c>
    </row>
    <row r="1861" spans="2:15" x14ac:dyDescent="0.2">
      <c r="B1861" s="24" t="s">
        <v>120</v>
      </c>
      <c r="H1861" s="25">
        <v>0</v>
      </c>
      <c r="I1861" s="25">
        <v>0</v>
      </c>
      <c r="J1861" s="25">
        <v>0</v>
      </c>
      <c r="K1861" s="25">
        <v>0</v>
      </c>
      <c r="L1861" s="25">
        <f t="shared" si="29"/>
        <v>0</v>
      </c>
      <c r="M1861" s="24">
        <v>1</v>
      </c>
      <c r="N1861" s="24" t="e">
        <f>MID(#REF!,4,7)</f>
        <v>#REF!</v>
      </c>
      <c r="O1861" s="27">
        <v>1200</v>
      </c>
    </row>
    <row r="1862" spans="2:15" x14ac:dyDescent="0.2">
      <c r="B1862" s="24" t="s">
        <v>120</v>
      </c>
      <c r="H1862" s="25">
        <v>0</v>
      </c>
      <c r="I1862" s="25">
        <v>0</v>
      </c>
      <c r="J1862" s="25">
        <v>0</v>
      </c>
      <c r="K1862" s="25">
        <v>0</v>
      </c>
      <c r="L1862" s="25">
        <f t="shared" si="29"/>
        <v>0</v>
      </c>
      <c r="M1862" s="24">
        <v>1</v>
      </c>
      <c r="N1862" s="24" t="e">
        <f>MID(#REF!,4,7)</f>
        <v>#REF!</v>
      </c>
      <c r="O1862" s="27">
        <v>1200</v>
      </c>
    </row>
    <row r="1863" spans="2:15" x14ac:dyDescent="0.2">
      <c r="B1863" s="24" t="s">
        <v>120</v>
      </c>
      <c r="H1863" s="25">
        <v>0</v>
      </c>
      <c r="I1863" s="25">
        <v>0</v>
      </c>
      <c r="J1863" s="25">
        <v>0</v>
      </c>
      <c r="K1863" s="25">
        <v>0</v>
      </c>
      <c r="L1863" s="25">
        <f t="shared" si="29"/>
        <v>0</v>
      </c>
      <c r="M1863" s="24">
        <v>1</v>
      </c>
      <c r="N1863" s="24" t="e">
        <f>MID(#REF!,4,7)</f>
        <v>#REF!</v>
      </c>
      <c r="O1863" s="27">
        <v>1200</v>
      </c>
    </row>
    <row r="1864" spans="2:15" x14ac:dyDescent="0.2">
      <c r="B1864" s="24" t="s">
        <v>120</v>
      </c>
      <c r="H1864" s="25">
        <v>0</v>
      </c>
      <c r="I1864" s="25">
        <v>0</v>
      </c>
      <c r="J1864" s="25">
        <v>0</v>
      </c>
      <c r="K1864" s="25">
        <v>0</v>
      </c>
      <c r="L1864" s="25">
        <f t="shared" si="29"/>
        <v>0</v>
      </c>
      <c r="M1864" s="24">
        <v>1</v>
      </c>
      <c r="N1864" s="24" t="e">
        <f>MID(#REF!,4,7)</f>
        <v>#REF!</v>
      </c>
      <c r="O1864" s="27">
        <v>1200</v>
      </c>
    </row>
    <row r="1865" spans="2:15" x14ac:dyDescent="0.2">
      <c r="B1865" s="24" t="s">
        <v>120</v>
      </c>
      <c r="H1865" s="25">
        <v>0</v>
      </c>
      <c r="I1865" s="25">
        <v>0</v>
      </c>
      <c r="J1865" s="25">
        <v>0</v>
      </c>
      <c r="K1865" s="25">
        <v>0</v>
      </c>
      <c r="L1865" s="25">
        <f t="shared" si="29"/>
        <v>0</v>
      </c>
      <c r="M1865" s="24">
        <v>1</v>
      </c>
      <c r="N1865" s="24" t="e">
        <f>MID(#REF!,4,7)</f>
        <v>#REF!</v>
      </c>
      <c r="O1865" s="27">
        <v>1200</v>
      </c>
    </row>
    <row r="1866" spans="2:15" x14ac:dyDescent="0.2">
      <c r="B1866" s="24" t="s">
        <v>120</v>
      </c>
      <c r="H1866" s="25">
        <v>0</v>
      </c>
      <c r="I1866" s="25">
        <v>0</v>
      </c>
      <c r="J1866" s="25">
        <v>0</v>
      </c>
      <c r="K1866" s="25">
        <v>0</v>
      </c>
      <c r="L1866" s="25">
        <f t="shared" si="29"/>
        <v>0</v>
      </c>
      <c r="M1866" s="24">
        <v>1</v>
      </c>
      <c r="N1866" s="24" t="e">
        <f>MID(#REF!,4,7)</f>
        <v>#REF!</v>
      </c>
      <c r="O1866" s="27">
        <v>1200</v>
      </c>
    </row>
    <row r="1867" spans="2:15" x14ac:dyDescent="0.2">
      <c r="B1867" s="24" t="s">
        <v>120</v>
      </c>
      <c r="H1867" s="25">
        <v>0</v>
      </c>
      <c r="I1867" s="25">
        <v>0</v>
      </c>
      <c r="J1867" s="25">
        <v>0</v>
      </c>
      <c r="K1867" s="25">
        <v>0</v>
      </c>
      <c r="L1867" s="25">
        <f t="shared" si="29"/>
        <v>0</v>
      </c>
      <c r="M1867" s="24">
        <v>1</v>
      </c>
      <c r="N1867" s="24" t="e">
        <f>MID(#REF!,4,7)</f>
        <v>#REF!</v>
      </c>
      <c r="O1867" s="27">
        <v>1200</v>
      </c>
    </row>
    <row r="1868" spans="2:15" x14ac:dyDescent="0.2">
      <c r="B1868" s="24" t="s">
        <v>120</v>
      </c>
      <c r="H1868" s="25">
        <v>0</v>
      </c>
      <c r="I1868" s="25">
        <v>0</v>
      </c>
      <c r="J1868" s="25">
        <v>0</v>
      </c>
      <c r="K1868" s="25">
        <v>0</v>
      </c>
      <c r="L1868" s="25">
        <f t="shared" si="29"/>
        <v>0</v>
      </c>
      <c r="M1868" s="24">
        <v>1</v>
      </c>
      <c r="N1868" s="24" t="e">
        <f>MID(#REF!,4,7)</f>
        <v>#REF!</v>
      </c>
      <c r="O1868" s="27">
        <v>1200</v>
      </c>
    </row>
    <row r="1869" spans="2:15" x14ac:dyDescent="0.2">
      <c r="B1869" s="24" t="s">
        <v>120</v>
      </c>
      <c r="H1869" s="25">
        <v>0</v>
      </c>
      <c r="I1869" s="25">
        <v>0</v>
      </c>
      <c r="J1869" s="25">
        <v>0</v>
      </c>
      <c r="K1869" s="25">
        <v>0</v>
      </c>
      <c r="L1869" s="25">
        <f t="shared" si="29"/>
        <v>0</v>
      </c>
      <c r="M1869" s="24">
        <v>1</v>
      </c>
      <c r="N1869" s="24" t="e">
        <f>MID(#REF!,4,7)</f>
        <v>#REF!</v>
      </c>
      <c r="O1869" s="27">
        <v>1200</v>
      </c>
    </row>
    <row r="1870" spans="2:15" x14ac:dyDescent="0.2">
      <c r="B1870" s="24" t="s">
        <v>120</v>
      </c>
      <c r="H1870" s="25">
        <v>0</v>
      </c>
      <c r="I1870" s="25">
        <v>0</v>
      </c>
      <c r="J1870" s="25">
        <v>0</v>
      </c>
      <c r="K1870" s="25">
        <v>0</v>
      </c>
      <c r="L1870" s="25">
        <f t="shared" si="29"/>
        <v>0</v>
      </c>
      <c r="M1870" s="24">
        <v>1</v>
      </c>
      <c r="N1870" s="24" t="e">
        <f>MID(#REF!,4,7)</f>
        <v>#REF!</v>
      </c>
      <c r="O1870" s="27">
        <v>1200</v>
      </c>
    </row>
    <row r="1871" spans="2:15" x14ac:dyDescent="0.2">
      <c r="B1871" s="24" t="s">
        <v>120</v>
      </c>
      <c r="H1871" s="25">
        <v>0</v>
      </c>
      <c r="I1871" s="25">
        <v>0</v>
      </c>
      <c r="J1871" s="25">
        <v>0</v>
      </c>
      <c r="K1871" s="25">
        <v>0</v>
      </c>
      <c r="L1871" s="25">
        <f t="shared" si="29"/>
        <v>0</v>
      </c>
      <c r="M1871" s="24">
        <v>1</v>
      </c>
      <c r="N1871" s="24" t="e">
        <f>MID(#REF!,4,7)</f>
        <v>#REF!</v>
      </c>
      <c r="O1871" s="27">
        <v>1200</v>
      </c>
    </row>
    <row r="1872" spans="2:15" x14ac:dyDescent="0.2">
      <c r="B1872" s="24" t="s">
        <v>120</v>
      </c>
      <c r="H1872" s="25">
        <v>0</v>
      </c>
      <c r="I1872" s="25">
        <v>0</v>
      </c>
      <c r="J1872" s="25">
        <v>0</v>
      </c>
      <c r="K1872" s="25">
        <v>0</v>
      </c>
      <c r="L1872" s="25">
        <f t="shared" si="29"/>
        <v>0</v>
      </c>
      <c r="M1872" s="24">
        <v>1</v>
      </c>
      <c r="N1872" s="24" t="e">
        <f>MID(#REF!,4,7)</f>
        <v>#REF!</v>
      </c>
      <c r="O1872" s="27">
        <v>1200</v>
      </c>
    </row>
    <row r="1873" spans="2:15" x14ac:dyDescent="0.2">
      <c r="B1873" s="24" t="s">
        <v>120</v>
      </c>
      <c r="H1873" s="25">
        <v>0</v>
      </c>
      <c r="I1873" s="25">
        <v>0</v>
      </c>
      <c r="J1873" s="25">
        <v>0</v>
      </c>
      <c r="K1873" s="25">
        <v>0</v>
      </c>
      <c r="L1873" s="25">
        <f t="shared" si="29"/>
        <v>0</v>
      </c>
      <c r="M1873" s="24">
        <v>1</v>
      </c>
      <c r="N1873" s="24" t="e">
        <f>MID(#REF!,4,7)</f>
        <v>#REF!</v>
      </c>
      <c r="O1873" s="27">
        <v>1200</v>
      </c>
    </row>
    <row r="1874" spans="2:15" x14ac:dyDescent="0.2">
      <c r="B1874" s="24" t="s">
        <v>120</v>
      </c>
      <c r="H1874" s="25">
        <v>0</v>
      </c>
      <c r="I1874" s="25">
        <v>0</v>
      </c>
      <c r="J1874" s="25">
        <v>0</v>
      </c>
      <c r="K1874" s="25">
        <v>0</v>
      </c>
      <c r="L1874" s="25">
        <f t="shared" si="29"/>
        <v>0</v>
      </c>
      <c r="M1874" s="24">
        <v>1</v>
      </c>
      <c r="N1874" s="24" t="e">
        <f>MID(#REF!,4,7)</f>
        <v>#REF!</v>
      </c>
      <c r="O1874" s="27">
        <v>1200</v>
      </c>
    </row>
    <row r="1875" spans="2:15" x14ac:dyDescent="0.2">
      <c r="B1875" s="24" t="s">
        <v>120</v>
      </c>
      <c r="H1875" s="25">
        <v>0</v>
      </c>
      <c r="I1875" s="25">
        <v>0</v>
      </c>
      <c r="J1875" s="25">
        <v>0</v>
      </c>
      <c r="K1875" s="25">
        <v>0</v>
      </c>
      <c r="L1875" s="25">
        <f t="shared" si="29"/>
        <v>0</v>
      </c>
      <c r="M1875" s="24">
        <v>1</v>
      </c>
      <c r="N1875" s="24" t="e">
        <f>MID(#REF!,4,7)</f>
        <v>#REF!</v>
      </c>
      <c r="O1875" s="27">
        <v>1200</v>
      </c>
    </row>
    <row r="1876" spans="2:15" x14ac:dyDescent="0.2">
      <c r="B1876" s="24" t="s">
        <v>120</v>
      </c>
      <c r="H1876" s="25">
        <v>0</v>
      </c>
      <c r="I1876" s="25">
        <v>0</v>
      </c>
      <c r="J1876" s="25">
        <v>0</v>
      </c>
      <c r="K1876" s="25">
        <v>0</v>
      </c>
      <c r="L1876" s="25">
        <f t="shared" si="29"/>
        <v>0</v>
      </c>
      <c r="M1876" s="24">
        <v>1</v>
      </c>
      <c r="N1876" s="24" t="e">
        <f>MID(#REF!,4,7)</f>
        <v>#REF!</v>
      </c>
      <c r="O1876" s="27">
        <v>1200</v>
      </c>
    </row>
    <row r="1877" spans="2:15" x14ac:dyDescent="0.2">
      <c r="B1877" s="24" t="s">
        <v>120</v>
      </c>
      <c r="H1877" s="25">
        <v>0</v>
      </c>
      <c r="I1877" s="25">
        <v>0</v>
      </c>
      <c r="J1877" s="25">
        <v>0</v>
      </c>
      <c r="K1877" s="25">
        <v>0</v>
      </c>
      <c r="L1877" s="25">
        <f t="shared" si="29"/>
        <v>0</v>
      </c>
      <c r="M1877" s="24">
        <v>1</v>
      </c>
      <c r="N1877" s="24" t="e">
        <f>MID(#REF!,4,7)</f>
        <v>#REF!</v>
      </c>
      <c r="O1877" s="27">
        <v>1200</v>
      </c>
    </row>
    <row r="1878" spans="2:15" x14ac:dyDescent="0.2">
      <c r="B1878" s="24" t="s">
        <v>120</v>
      </c>
      <c r="H1878" s="25">
        <v>0</v>
      </c>
      <c r="I1878" s="25">
        <v>0</v>
      </c>
      <c r="J1878" s="25">
        <v>0</v>
      </c>
      <c r="K1878" s="25">
        <v>0</v>
      </c>
      <c r="L1878" s="25">
        <f t="shared" si="29"/>
        <v>0</v>
      </c>
      <c r="M1878" s="24">
        <v>1</v>
      </c>
      <c r="N1878" s="24" t="e">
        <f>MID(#REF!,4,7)</f>
        <v>#REF!</v>
      </c>
      <c r="O1878" s="27">
        <v>1200</v>
      </c>
    </row>
    <row r="1879" spans="2:15" x14ac:dyDescent="0.2">
      <c r="B1879" s="24" t="s">
        <v>120</v>
      </c>
      <c r="H1879" s="25">
        <v>0</v>
      </c>
      <c r="I1879" s="25">
        <v>0</v>
      </c>
      <c r="J1879" s="25">
        <v>0</v>
      </c>
      <c r="K1879" s="25">
        <v>0</v>
      </c>
      <c r="L1879" s="25">
        <f t="shared" si="29"/>
        <v>0</v>
      </c>
      <c r="M1879" s="24">
        <v>1</v>
      </c>
      <c r="N1879" s="24" t="e">
        <f>MID(#REF!,4,7)</f>
        <v>#REF!</v>
      </c>
      <c r="O1879" s="27">
        <v>1200</v>
      </c>
    </row>
    <row r="1880" spans="2:15" x14ac:dyDescent="0.2">
      <c r="B1880" s="24" t="s">
        <v>120</v>
      </c>
      <c r="H1880" s="25">
        <v>0</v>
      </c>
      <c r="I1880" s="25">
        <v>0</v>
      </c>
      <c r="J1880" s="25">
        <v>0</v>
      </c>
      <c r="K1880" s="25">
        <v>0</v>
      </c>
      <c r="L1880" s="25">
        <f t="shared" si="29"/>
        <v>0</v>
      </c>
      <c r="M1880" s="24">
        <v>1</v>
      </c>
      <c r="N1880" s="24" t="e">
        <f>MID(#REF!,4,7)</f>
        <v>#REF!</v>
      </c>
      <c r="O1880" s="27">
        <v>1200</v>
      </c>
    </row>
    <row r="1881" spans="2:15" x14ac:dyDescent="0.2">
      <c r="B1881" s="24" t="s">
        <v>120</v>
      </c>
      <c r="H1881" s="25">
        <v>0</v>
      </c>
      <c r="I1881" s="25">
        <v>0</v>
      </c>
      <c r="J1881" s="25">
        <v>0</v>
      </c>
      <c r="K1881" s="25">
        <v>0</v>
      </c>
      <c r="L1881" s="25">
        <f t="shared" si="29"/>
        <v>0</v>
      </c>
      <c r="M1881" s="24">
        <v>1</v>
      </c>
      <c r="N1881" s="24" t="e">
        <f>MID(#REF!,4,7)</f>
        <v>#REF!</v>
      </c>
      <c r="O1881" s="27">
        <v>1200</v>
      </c>
    </row>
    <row r="1882" spans="2:15" x14ac:dyDescent="0.2">
      <c r="B1882" s="24" t="s">
        <v>120</v>
      </c>
      <c r="H1882" s="25">
        <v>0</v>
      </c>
      <c r="I1882" s="25">
        <v>0</v>
      </c>
      <c r="J1882" s="25">
        <v>0</v>
      </c>
      <c r="K1882" s="25">
        <v>0</v>
      </c>
      <c r="L1882" s="25">
        <f t="shared" si="29"/>
        <v>0</v>
      </c>
      <c r="M1882" s="24">
        <v>1</v>
      </c>
      <c r="N1882" s="24" t="e">
        <f>MID(#REF!,4,7)</f>
        <v>#REF!</v>
      </c>
      <c r="O1882" s="27">
        <v>1200</v>
      </c>
    </row>
    <row r="1883" spans="2:15" x14ac:dyDescent="0.2">
      <c r="B1883" s="24" t="s">
        <v>120</v>
      </c>
      <c r="H1883" s="25">
        <v>0</v>
      </c>
      <c r="I1883" s="25">
        <v>0</v>
      </c>
      <c r="J1883" s="25">
        <v>0</v>
      </c>
      <c r="K1883" s="25">
        <v>0</v>
      </c>
      <c r="L1883" s="25">
        <f t="shared" si="29"/>
        <v>0</v>
      </c>
      <c r="M1883" s="24">
        <v>1</v>
      </c>
      <c r="N1883" s="24" t="e">
        <f>MID(#REF!,4,7)</f>
        <v>#REF!</v>
      </c>
      <c r="O1883" s="27">
        <v>1200</v>
      </c>
    </row>
    <row r="1884" spans="2:15" x14ac:dyDescent="0.2">
      <c r="B1884" s="24" t="s">
        <v>120</v>
      </c>
      <c r="H1884" s="25">
        <v>0</v>
      </c>
      <c r="I1884" s="25">
        <v>0</v>
      </c>
      <c r="J1884" s="25">
        <v>0</v>
      </c>
      <c r="K1884" s="25">
        <v>0</v>
      </c>
      <c r="L1884" s="25">
        <f t="shared" si="29"/>
        <v>0</v>
      </c>
      <c r="M1884" s="24">
        <v>1</v>
      </c>
      <c r="N1884" s="24" t="e">
        <f>MID(#REF!,4,7)</f>
        <v>#REF!</v>
      </c>
      <c r="O1884" s="27">
        <v>1200</v>
      </c>
    </row>
    <row r="1885" spans="2:15" x14ac:dyDescent="0.2">
      <c r="B1885" s="24" t="s">
        <v>120</v>
      </c>
      <c r="H1885" s="25">
        <v>0</v>
      </c>
      <c r="I1885" s="25">
        <v>0</v>
      </c>
      <c r="J1885" s="25">
        <v>0</v>
      </c>
      <c r="K1885" s="25">
        <v>0</v>
      </c>
      <c r="L1885" s="25">
        <f t="shared" si="29"/>
        <v>0</v>
      </c>
      <c r="M1885" s="24">
        <v>1</v>
      </c>
      <c r="N1885" s="24" t="e">
        <f>MID(#REF!,4,7)</f>
        <v>#REF!</v>
      </c>
      <c r="O1885" s="27">
        <v>1200</v>
      </c>
    </row>
    <row r="1886" spans="2:15" x14ac:dyDescent="0.2">
      <c r="B1886" s="24" t="s">
        <v>120</v>
      </c>
      <c r="H1886" s="25">
        <v>0</v>
      </c>
      <c r="I1886" s="25">
        <v>0</v>
      </c>
      <c r="J1886" s="25">
        <v>0</v>
      </c>
      <c r="K1886" s="25">
        <v>0</v>
      </c>
      <c r="L1886" s="25">
        <f t="shared" si="29"/>
        <v>0</v>
      </c>
      <c r="M1886" s="24">
        <v>1</v>
      </c>
      <c r="N1886" s="24" t="e">
        <f>MID(#REF!,4,7)</f>
        <v>#REF!</v>
      </c>
      <c r="O1886" s="27">
        <v>1200</v>
      </c>
    </row>
    <row r="1887" spans="2:15" x14ac:dyDescent="0.2">
      <c r="B1887" s="24" t="s">
        <v>120</v>
      </c>
      <c r="H1887" s="25">
        <v>0</v>
      </c>
      <c r="I1887" s="25">
        <v>0</v>
      </c>
      <c r="J1887" s="25">
        <v>0</v>
      </c>
      <c r="K1887" s="25">
        <v>0</v>
      </c>
      <c r="L1887" s="25">
        <f t="shared" ref="L1887:L1950" si="30">I1887+J1887+K1887</f>
        <v>0</v>
      </c>
      <c r="M1887" s="24">
        <v>1</v>
      </c>
      <c r="N1887" s="24" t="e">
        <f>MID(#REF!,4,7)</f>
        <v>#REF!</v>
      </c>
      <c r="O1887" s="27">
        <v>1200</v>
      </c>
    </row>
    <row r="1888" spans="2:15" x14ac:dyDescent="0.2">
      <c r="B1888" s="24" t="s">
        <v>120</v>
      </c>
      <c r="H1888" s="25">
        <v>0</v>
      </c>
      <c r="I1888" s="25">
        <v>0</v>
      </c>
      <c r="J1888" s="25">
        <v>0</v>
      </c>
      <c r="K1888" s="25">
        <v>0</v>
      </c>
      <c r="L1888" s="25">
        <f t="shared" si="30"/>
        <v>0</v>
      </c>
      <c r="M1888" s="24">
        <v>1</v>
      </c>
      <c r="N1888" s="24" t="e">
        <f>MID(#REF!,4,7)</f>
        <v>#REF!</v>
      </c>
      <c r="O1888" s="27">
        <v>1200</v>
      </c>
    </row>
    <row r="1889" spans="2:15" x14ac:dyDescent="0.2">
      <c r="B1889" s="24" t="s">
        <v>120</v>
      </c>
      <c r="H1889" s="25">
        <v>0</v>
      </c>
      <c r="I1889" s="25">
        <v>0</v>
      </c>
      <c r="J1889" s="25">
        <v>0</v>
      </c>
      <c r="K1889" s="25">
        <v>0</v>
      </c>
      <c r="L1889" s="25">
        <f t="shared" si="30"/>
        <v>0</v>
      </c>
      <c r="M1889" s="24">
        <v>1</v>
      </c>
      <c r="N1889" s="24" t="e">
        <f>MID(#REF!,4,7)</f>
        <v>#REF!</v>
      </c>
      <c r="O1889" s="27">
        <v>1200</v>
      </c>
    </row>
    <row r="1890" spans="2:15" x14ac:dyDescent="0.2">
      <c r="B1890" s="24" t="s">
        <v>120</v>
      </c>
      <c r="H1890" s="25">
        <v>0</v>
      </c>
      <c r="I1890" s="25">
        <v>0</v>
      </c>
      <c r="J1890" s="25">
        <v>0</v>
      </c>
      <c r="K1890" s="25">
        <v>0</v>
      </c>
      <c r="L1890" s="25">
        <f t="shared" si="30"/>
        <v>0</v>
      </c>
      <c r="M1890" s="24">
        <v>1</v>
      </c>
      <c r="N1890" s="24" t="e">
        <f>MID(#REF!,4,7)</f>
        <v>#REF!</v>
      </c>
      <c r="O1890" s="27">
        <v>1200</v>
      </c>
    </row>
    <row r="1891" spans="2:15" x14ac:dyDescent="0.2">
      <c r="B1891" s="24" t="s">
        <v>120</v>
      </c>
      <c r="H1891" s="25">
        <v>0</v>
      </c>
      <c r="I1891" s="25">
        <v>0</v>
      </c>
      <c r="J1891" s="25">
        <v>0</v>
      </c>
      <c r="K1891" s="25">
        <v>0</v>
      </c>
      <c r="L1891" s="25">
        <f t="shared" si="30"/>
        <v>0</v>
      </c>
      <c r="M1891" s="24">
        <v>1</v>
      </c>
      <c r="N1891" s="24" t="e">
        <f>MID(#REF!,4,7)</f>
        <v>#REF!</v>
      </c>
      <c r="O1891" s="27">
        <v>1200</v>
      </c>
    </row>
    <row r="1892" spans="2:15" x14ac:dyDescent="0.2">
      <c r="B1892" s="24" t="s">
        <v>120</v>
      </c>
      <c r="H1892" s="25">
        <v>0</v>
      </c>
      <c r="I1892" s="25">
        <v>0</v>
      </c>
      <c r="J1892" s="25">
        <v>0</v>
      </c>
      <c r="K1892" s="25">
        <v>0</v>
      </c>
      <c r="L1892" s="25">
        <f t="shared" si="30"/>
        <v>0</v>
      </c>
      <c r="M1892" s="24">
        <v>1</v>
      </c>
      <c r="N1892" s="24" t="e">
        <f>MID(#REF!,4,7)</f>
        <v>#REF!</v>
      </c>
      <c r="O1892" s="27">
        <v>1200</v>
      </c>
    </row>
    <row r="1893" spans="2:15" x14ac:dyDescent="0.2">
      <c r="B1893" s="24" t="s">
        <v>120</v>
      </c>
      <c r="H1893" s="25">
        <v>0</v>
      </c>
      <c r="I1893" s="25">
        <v>0</v>
      </c>
      <c r="J1893" s="25">
        <v>0</v>
      </c>
      <c r="K1893" s="25">
        <v>0</v>
      </c>
      <c r="L1893" s="25">
        <f t="shared" si="30"/>
        <v>0</v>
      </c>
      <c r="M1893" s="24">
        <v>1</v>
      </c>
      <c r="N1893" s="24" t="e">
        <f>MID(#REF!,4,7)</f>
        <v>#REF!</v>
      </c>
      <c r="O1893" s="27">
        <v>1200</v>
      </c>
    </row>
    <row r="1894" spans="2:15" x14ac:dyDescent="0.2">
      <c r="B1894" s="24" t="s">
        <v>120</v>
      </c>
      <c r="H1894" s="25">
        <v>0</v>
      </c>
      <c r="I1894" s="25">
        <v>0</v>
      </c>
      <c r="J1894" s="25">
        <v>0</v>
      </c>
      <c r="K1894" s="25">
        <v>0</v>
      </c>
      <c r="L1894" s="25">
        <f t="shared" si="30"/>
        <v>0</v>
      </c>
      <c r="M1894" s="24">
        <v>1</v>
      </c>
      <c r="N1894" s="24" t="e">
        <f>MID(#REF!,4,7)</f>
        <v>#REF!</v>
      </c>
      <c r="O1894" s="27">
        <v>1200</v>
      </c>
    </row>
    <row r="1895" spans="2:15" x14ac:dyDescent="0.2">
      <c r="B1895" s="24" t="s">
        <v>120</v>
      </c>
      <c r="H1895" s="25">
        <v>0</v>
      </c>
      <c r="I1895" s="25">
        <v>0</v>
      </c>
      <c r="J1895" s="25">
        <v>0</v>
      </c>
      <c r="K1895" s="25">
        <v>0</v>
      </c>
      <c r="L1895" s="25">
        <f t="shared" si="30"/>
        <v>0</v>
      </c>
      <c r="M1895" s="24">
        <v>1</v>
      </c>
      <c r="N1895" s="24" t="e">
        <f>MID(#REF!,4,7)</f>
        <v>#REF!</v>
      </c>
      <c r="O1895" s="27">
        <v>1200</v>
      </c>
    </row>
    <row r="1896" spans="2:15" x14ac:dyDescent="0.2">
      <c r="B1896" s="24" t="s">
        <v>120</v>
      </c>
      <c r="H1896" s="25">
        <v>0</v>
      </c>
      <c r="I1896" s="25">
        <v>0</v>
      </c>
      <c r="J1896" s="25">
        <v>0</v>
      </c>
      <c r="K1896" s="25">
        <v>0</v>
      </c>
      <c r="L1896" s="25">
        <f t="shared" si="30"/>
        <v>0</v>
      </c>
      <c r="M1896" s="24">
        <v>1</v>
      </c>
      <c r="N1896" s="24" t="e">
        <f>MID(#REF!,4,7)</f>
        <v>#REF!</v>
      </c>
      <c r="O1896" s="27">
        <v>1200</v>
      </c>
    </row>
    <row r="1897" spans="2:15" x14ac:dyDescent="0.2">
      <c r="B1897" s="24" t="s">
        <v>120</v>
      </c>
      <c r="H1897" s="25">
        <v>0</v>
      </c>
      <c r="I1897" s="25">
        <v>0</v>
      </c>
      <c r="J1897" s="25">
        <v>0</v>
      </c>
      <c r="K1897" s="25">
        <v>0</v>
      </c>
      <c r="L1897" s="25">
        <f t="shared" si="30"/>
        <v>0</v>
      </c>
      <c r="M1897" s="24">
        <v>1</v>
      </c>
      <c r="N1897" s="24" t="e">
        <f>MID(#REF!,4,7)</f>
        <v>#REF!</v>
      </c>
      <c r="O1897" s="27">
        <v>1200</v>
      </c>
    </row>
    <row r="1898" spans="2:15" x14ac:dyDescent="0.2">
      <c r="B1898" s="24" t="s">
        <v>120</v>
      </c>
      <c r="H1898" s="25">
        <v>0</v>
      </c>
      <c r="I1898" s="25">
        <v>0</v>
      </c>
      <c r="J1898" s="25">
        <v>0</v>
      </c>
      <c r="K1898" s="25">
        <v>0</v>
      </c>
      <c r="L1898" s="25">
        <f t="shared" si="30"/>
        <v>0</v>
      </c>
      <c r="M1898" s="24">
        <v>1</v>
      </c>
      <c r="N1898" s="24" t="e">
        <f>MID(#REF!,4,7)</f>
        <v>#REF!</v>
      </c>
      <c r="O1898" s="27">
        <v>1200</v>
      </c>
    </row>
    <row r="1899" spans="2:15" x14ac:dyDescent="0.2">
      <c r="B1899" s="24" t="s">
        <v>120</v>
      </c>
      <c r="H1899" s="25">
        <v>0</v>
      </c>
      <c r="I1899" s="25">
        <v>0</v>
      </c>
      <c r="J1899" s="25">
        <v>0</v>
      </c>
      <c r="K1899" s="25">
        <v>0</v>
      </c>
      <c r="L1899" s="25">
        <f t="shared" si="30"/>
        <v>0</v>
      </c>
      <c r="M1899" s="24">
        <v>1</v>
      </c>
      <c r="N1899" s="24" t="e">
        <f>MID(#REF!,4,7)</f>
        <v>#REF!</v>
      </c>
      <c r="O1899" s="27">
        <v>1200</v>
      </c>
    </row>
    <row r="1900" spans="2:15" x14ac:dyDescent="0.2">
      <c r="B1900" s="24" t="s">
        <v>120</v>
      </c>
      <c r="H1900" s="25">
        <v>0</v>
      </c>
      <c r="I1900" s="25">
        <v>0</v>
      </c>
      <c r="J1900" s="25">
        <v>0</v>
      </c>
      <c r="K1900" s="25">
        <v>0</v>
      </c>
      <c r="L1900" s="25">
        <f t="shared" si="30"/>
        <v>0</v>
      </c>
      <c r="M1900" s="24">
        <v>1</v>
      </c>
      <c r="N1900" s="24" t="e">
        <f>MID(#REF!,4,7)</f>
        <v>#REF!</v>
      </c>
      <c r="O1900" s="27">
        <v>1200</v>
      </c>
    </row>
    <row r="1901" spans="2:15" x14ac:dyDescent="0.2">
      <c r="B1901" s="24" t="s">
        <v>120</v>
      </c>
      <c r="H1901" s="25">
        <v>0</v>
      </c>
      <c r="I1901" s="25">
        <v>0</v>
      </c>
      <c r="J1901" s="25">
        <v>0</v>
      </c>
      <c r="K1901" s="25">
        <v>0</v>
      </c>
      <c r="L1901" s="25">
        <f t="shared" si="30"/>
        <v>0</v>
      </c>
      <c r="M1901" s="24">
        <v>1</v>
      </c>
      <c r="N1901" s="24" t="e">
        <f>MID(#REF!,4,7)</f>
        <v>#REF!</v>
      </c>
      <c r="O1901" s="27">
        <v>1200</v>
      </c>
    </row>
    <row r="1902" spans="2:15" x14ac:dyDescent="0.2">
      <c r="B1902" s="24" t="s">
        <v>120</v>
      </c>
      <c r="H1902" s="25">
        <v>0</v>
      </c>
      <c r="I1902" s="25">
        <v>0</v>
      </c>
      <c r="J1902" s="25">
        <v>0</v>
      </c>
      <c r="K1902" s="25">
        <v>0</v>
      </c>
      <c r="L1902" s="25">
        <f t="shared" si="30"/>
        <v>0</v>
      </c>
      <c r="M1902" s="24">
        <v>1</v>
      </c>
      <c r="N1902" s="24" t="e">
        <f>MID(#REF!,4,7)</f>
        <v>#REF!</v>
      </c>
      <c r="O1902" s="27">
        <v>1200</v>
      </c>
    </row>
    <row r="1903" spans="2:15" x14ac:dyDescent="0.2">
      <c r="B1903" s="24" t="s">
        <v>120</v>
      </c>
      <c r="H1903" s="25">
        <v>0</v>
      </c>
      <c r="I1903" s="25">
        <v>0</v>
      </c>
      <c r="J1903" s="25">
        <v>0</v>
      </c>
      <c r="K1903" s="25">
        <v>0</v>
      </c>
      <c r="L1903" s="25">
        <f t="shared" si="30"/>
        <v>0</v>
      </c>
      <c r="M1903" s="24">
        <v>1</v>
      </c>
      <c r="N1903" s="24" t="e">
        <f>MID(#REF!,4,7)</f>
        <v>#REF!</v>
      </c>
      <c r="O1903" s="27">
        <v>1200</v>
      </c>
    </row>
    <row r="1904" spans="2:15" x14ac:dyDescent="0.2">
      <c r="B1904" s="24" t="s">
        <v>120</v>
      </c>
      <c r="H1904" s="25">
        <v>0</v>
      </c>
      <c r="I1904" s="25">
        <v>0</v>
      </c>
      <c r="J1904" s="25">
        <v>0</v>
      </c>
      <c r="K1904" s="25">
        <v>0</v>
      </c>
      <c r="L1904" s="25">
        <f t="shared" si="30"/>
        <v>0</v>
      </c>
      <c r="M1904" s="24">
        <v>1</v>
      </c>
      <c r="N1904" s="24" t="e">
        <f>MID(#REF!,4,7)</f>
        <v>#REF!</v>
      </c>
      <c r="O1904" s="27">
        <v>1200</v>
      </c>
    </row>
    <row r="1905" spans="2:15" x14ac:dyDescent="0.2">
      <c r="B1905" s="24" t="s">
        <v>120</v>
      </c>
      <c r="H1905" s="25">
        <v>0</v>
      </c>
      <c r="I1905" s="25">
        <v>0</v>
      </c>
      <c r="J1905" s="25">
        <v>0</v>
      </c>
      <c r="K1905" s="25">
        <v>0</v>
      </c>
      <c r="L1905" s="25">
        <f t="shared" si="30"/>
        <v>0</v>
      </c>
      <c r="M1905" s="24">
        <v>1</v>
      </c>
      <c r="N1905" s="24" t="e">
        <f>MID(#REF!,4,7)</f>
        <v>#REF!</v>
      </c>
      <c r="O1905" s="27">
        <v>1200</v>
      </c>
    </row>
    <row r="1906" spans="2:15" x14ac:dyDescent="0.2">
      <c r="B1906" s="24" t="s">
        <v>120</v>
      </c>
      <c r="H1906" s="25">
        <v>0</v>
      </c>
      <c r="I1906" s="25">
        <v>0</v>
      </c>
      <c r="J1906" s="25">
        <v>0</v>
      </c>
      <c r="K1906" s="25">
        <v>0</v>
      </c>
      <c r="L1906" s="25">
        <f t="shared" si="30"/>
        <v>0</v>
      </c>
      <c r="M1906" s="24">
        <v>1</v>
      </c>
      <c r="N1906" s="24" t="e">
        <f>MID(#REF!,4,7)</f>
        <v>#REF!</v>
      </c>
      <c r="O1906" s="27">
        <v>1200</v>
      </c>
    </row>
    <row r="1907" spans="2:15" x14ac:dyDescent="0.2">
      <c r="B1907" s="24" t="s">
        <v>120</v>
      </c>
      <c r="H1907" s="25">
        <v>0</v>
      </c>
      <c r="I1907" s="25">
        <v>0</v>
      </c>
      <c r="J1907" s="25">
        <v>0</v>
      </c>
      <c r="K1907" s="25">
        <v>0</v>
      </c>
      <c r="L1907" s="25">
        <f t="shared" si="30"/>
        <v>0</v>
      </c>
      <c r="M1907" s="24">
        <v>1</v>
      </c>
      <c r="N1907" s="24" t="e">
        <f>MID(#REF!,4,7)</f>
        <v>#REF!</v>
      </c>
      <c r="O1907" s="27">
        <v>1200</v>
      </c>
    </row>
    <row r="1908" spans="2:15" x14ac:dyDescent="0.2">
      <c r="B1908" s="24" t="s">
        <v>120</v>
      </c>
      <c r="H1908" s="25">
        <v>0</v>
      </c>
      <c r="I1908" s="25">
        <v>0</v>
      </c>
      <c r="J1908" s="25">
        <v>0</v>
      </c>
      <c r="K1908" s="25">
        <v>0</v>
      </c>
      <c r="L1908" s="25">
        <f t="shared" si="30"/>
        <v>0</v>
      </c>
      <c r="M1908" s="24">
        <v>1</v>
      </c>
      <c r="N1908" s="24" t="e">
        <f>MID(#REF!,4,7)</f>
        <v>#REF!</v>
      </c>
      <c r="O1908" s="27">
        <v>1200</v>
      </c>
    </row>
    <row r="1909" spans="2:15" x14ac:dyDescent="0.2">
      <c r="B1909" s="24" t="s">
        <v>120</v>
      </c>
      <c r="H1909" s="25">
        <v>0</v>
      </c>
      <c r="I1909" s="25">
        <v>0</v>
      </c>
      <c r="J1909" s="25">
        <v>0</v>
      </c>
      <c r="K1909" s="25">
        <v>0</v>
      </c>
      <c r="L1909" s="25">
        <f t="shared" si="30"/>
        <v>0</v>
      </c>
      <c r="M1909" s="24">
        <v>1</v>
      </c>
      <c r="N1909" s="24" t="e">
        <f>MID(#REF!,4,7)</f>
        <v>#REF!</v>
      </c>
      <c r="O1909" s="27">
        <v>1200</v>
      </c>
    </row>
    <row r="1910" spans="2:15" x14ac:dyDescent="0.2">
      <c r="B1910" s="24" t="s">
        <v>120</v>
      </c>
      <c r="H1910" s="25">
        <v>0</v>
      </c>
      <c r="I1910" s="25">
        <v>0</v>
      </c>
      <c r="J1910" s="25">
        <v>0</v>
      </c>
      <c r="K1910" s="25">
        <v>0</v>
      </c>
      <c r="L1910" s="25">
        <f t="shared" si="30"/>
        <v>0</v>
      </c>
      <c r="M1910" s="24">
        <v>1</v>
      </c>
      <c r="N1910" s="24" t="e">
        <f>MID(#REF!,4,7)</f>
        <v>#REF!</v>
      </c>
      <c r="O1910" s="27">
        <v>1200</v>
      </c>
    </row>
    <row r="1911" spans="2:15" x14ac:dyDescent="0.2">
      <c r="B1911" s="24" t="s">
        <v>120</v>
      </c>
      <c r="H1911" s="25">
        <v>0</v>
      </c>
      <c r="I1911" s="25">
        <v>0</v>
      </c>
      <c r="J1911" s="25">
        <v>0</v>
      </c>
      <c r="K1911" s="25">
        <v>0</v>
      </c>
      <c r="L1911" s="25">
        <f t="shared" si="30"/>
        <v>0</v>
      </c>
      <c r="M1911" s="24">
        <v>1</v>
      </c>
      <c r="N1911" s="24" t="e">
        <f>MID(#REF!,4,7)</f>
        <v>#REF!</v>
      </c>
      <c r="O1911" s="27">
        <v>1200</v>
      </c>
    </row>
    <row r="1912" spans="2:15" x14ac:dyDescent="0.2">
      <c r="B1912" s="24" t="s">
        <v>120</v>
      </c>
      <c r="H1912" s="25">
        <v>0</v>
      </c>
      <c r="I1912" s="25">
        <v>0</v>
      </c>
      <c r="J1912" s="25">
        <v>0</v>
      </c>
      <c r="K1912" s="25">
        <v>0</v>
      </c>
      <c r="L1912" s="25">
        <f t="shared" si="30"/>
        <v>0</v>
      </c>
      <c r="M1912" s="24">
        <v>1</v>
      </c>
      <c r="N1912" s="24" t="e">
        <f>MID(#REF!,4,7)</f>
        <v>#REF!</v>
      </c>
      <c r="O1912" s="27">
        <v>1200</v>
      </c>
    </row>
    <row r="1913" spans="2:15" x14ac:dyDescent="0.2">
      <c r="B1913" s="24" t="s">
        <v>120</v>
      </c>
      <c r="H1913" s="25">
        <v>0</v>
      </c>
      <c r="I1913" s="25">
        <v>0</v>
      </c>
      <c r="J1913" s="25">
        <v>0</v>
      </c>
      <c r="K1913" s="25">
        <v>0</v>
      </c>
      <c r="L1913" s="25">
        <f t="shared" si="30"/>
        <v>0</v>
      </c>
      <c r="M1913" s="24">
        <v>1</v>
      </c>
      <c r="N1913" s="24" t="e">
        <f>MID(#REF!,4,7)</f>
        <v>#REF!</v>
      </c>
      <c r="O1913" s="27">
        <v>1200</v>
      </c>
    </row>
    <row r="1914" spans="2:15" x14ac:dyDescent="0.2">
      <c r="B1914" s="24" t="s">
        <v>120</v>
      </c>
      <c r="H1914" s="25">
        <v>0</v>
      </c>
      <c r="I1914" s="25">
        <v>0</v>
      </c>
      <c r="J1914" s="25">
        <v>0</v>
      </c>
      <c r="K1914" s="25">
        <v>0</v>
      </c>
      <c r="L1914" s="25">
        <f t="shared" si="30"/>
        <v>0</v>
      </c>
      <c r="M1914" s="24">
        <v>1</v>
      </c>
      <c r="N1914" s="24" t="e">
        <f>MID(#REF!,4,7)</f>
        <v>#REF!</v>
      </c>
      <c r="O1914" s="27">
        <v>1200</v>
      </c>
    </row>
    <row r="1915" spans="2:15" x14ac:dyDescent="0.2">
      <c r="B1915" s="24" t="s">
        <v>120</v>
      </c>
      <c r="H1915" s="25">
        <v>0</v>
      </c>
      <c r="I1915" s="25">
        <v>0</v>
      </c>
      <c r="J1915" s="25">
        <v>0</v>
      </c>
      <c r="K1915" s="25">
        <v>0</v>
      </c>
      <c r="L1915" s="25">
        <f t="shared" si="30"/>
        <v>0</v>
      </c>
      <c r="M1915" s="24">
        <v>1</v>
      </c>
      <c r="N1915" s="24" t="e">
        <f>MID(#REF!,4,7)</f>
        <v>#REF!</v>
      </c>
      <c r="O1915" s="27">
        <v>1200</v>
      </c>
    </row>
    <row r="1916" spans="2:15" x14ac:dyDescent="0.2">
      <c r="B1916" s="24" t="s">
        <v>120</v>
      </c>
      <c r="H1916" s="25">
        <v>0</v>
      </c>
      <c r="I1916" s="25">
        <v>0</v>
      </c>
      <c r="J1916" s="25">
        <v>0</v>
      </c>
      <c r="K1916" s="25">
        <v>0</v>
      </c>
      <c r="L1916" s="25">
        <f t="shared" si="30"/>
        <v>0</v>
      </c>
      <c r="M1916" s="24">
        <v>1</v>
      </c>
      <c r="N1916" s="24" t="e">
        <f>MID(#REF!,4,7)</f>
        <v>#REF!</v>
      </c>
      <c r="O1916" s="27">
        <v>1200</v>
      </c>
    </row>
    <row r="1917" spans="2:15" x14ac:dyDescent="0.2">
      <c r="B1917" s="24" t="s">
        <v>120</v>
      </c>
      <c r="H1917" s="25">
        <v>0</v>
      </c>
      <c r="I1917" s="25">
        <v>0</v>
      </c>
      <c r="J1917" s="25">
        <v>0</v>
      </c>
      <c r="K1917" s="25">
        <v>0</v>
      </c>
      <c r="L1917" s="25">
        <f t="shared" si="30"/>
        <v>0</v>
      </c>
      <c r="M1917" s="24">
        <v>1</v>
      </c>
      <c r="N1917" s="24" t="e">
        <f>MID(#REF!,4,7)</f>
        <v>#REF!</v>
      </c>
      <c r="O1917" s="27">
        <v>1200</v>
      </c>
    </row>
    <row r="1918" spans="2:15" x14ac:dyDescent="0.2">
      <c r="B1918" s="24" t="s">
        <v>120</v>
      </c>
      <c r="H1918" s="25">
        <v>0</v>
      </c>
      <c r="I1918" s="25">
        <v>0</v>
      </c>
      <c r="J1918" s="25">
        <v>0</v>
      </c>
      <c r="K1918" s="25">
        <v>0</v>
      </c>
      <c r="L1918" s="25">
        <f t="shared" si="30"/>
        <v>0</v>
      </c>
      <c r="M1918" s="24">
        <v>1</v>
      </c>
      <c r="N1918" s="24" t="e">
        <f>MID(#REF!,4,7)</f>
        <v>#REF!</v>
      </c>
      <c r="O1918" s="27">
        <v>1200</v>
      </c>
    </row>
    <row r="1919" spans="2:15" x14ac:dyDescent="0.2">
      <c r="B1919" s="24" t="s">
        <v>120</v>
      </c>
      <c r="H1919" s="25">
        <v>0</v>
      </c>
      <c r="I1919" s="25">
        <v>0</v>
      </c>
      <c r="J1919" s="25">
        <v>0</v>
      </c>
      <c r="K1919" s="25">
        <v>0</v>
      </c>
      <c r="L1919" s="25">
        <f t="shared" si="30"/>
        <v>0</v>
      </c>
      <c r="M1919" s="24">
        <v>1</v>
      </c>
      <c r="N1919" s="24" t="e">
        <f>MID(#REF!,4,7)</f>
        <v>#REF!</v>
      </c>
      <c r="O1919" s="27">
        <v>1200</v>
      </c>
    </row>
    <row r="1920" spans="2:15" x14ac:dyDescent="0.2">
      <c r="B1920" s="24" t="s">
        <v>120</v>
      </c>
      <c r="H1920" s="25">
        <v>0</v>
      </c>
      <c r="I1920" s="25">
        <v>0</v>
      </c>
      <c r="J1920" s="25">
        <v>0</v>
      </c>
      <c r="K1920" s="25">
        <v>0</v>
      </c>
      <c r="L1920" s="25">
        <f t="shared" si="30"/>
        <v>0</v>
      </c>
      <c r="M1920" s="24">
        <v>1</v>
      </c>
      <c r="N1920" s="24" t="e">
        <f>MID(#REF!,4,7)</f>
        <v>#REF!</v>
      </c>
      <c r="O1920" s="27">
        <v>1200</v>
      </c>
    </row>
    <row r="1921" spans="2:15" x14ac:dyDescent="0.2">
      <c r="B1921" s="24" t="s">
        <v>120</v>
      </c>
      <c r="H1921" s="25">
        <v>0</v>
      </c>
      <c r="I1921" s="25">
        <v>0</v>
      </c>
      <c r="J1921" s="25">
        <v>0</v>
      </c>
      <c r="K1921" s="25">
        <v>0</v>
      </c>
      <c r="L1921" s="25">
        <f t="shared" si="30"/>
        <v>0</v>
      </c>
      <c r="M1921" s="24">
        <v>1</v>
      </c>
      <c r="N1921" s="24" t="e">
        <f>MID(#REF!,4,7)</f>
        <v>#REF!</v>
      </c>
      <c r="O1921" s="27">
        <v>1200</v>
      </c>
    </row>
    <row r="1922" spans="2:15" x14ac:dyDescent="0.2">
      <c r="B1922" s="24" t="s">
        <v>120</v>
      </c>
      <c r="H1922" s="25">
        <v>0</v>
      </c>
      <c r="I1922" s="25">
        <v>0</v>
      </c>
      <c r="J1922" s="25">
        <v>0</v>
      </c>
      <c r="K1922" s="25">
        <v>0</v>
      </c>
      <c r="L1922" s="25">
        <f t="shared" si="30"/>
        <v>0</v>
      </c>
      <c r="M1922" s="24">
        <v>1</v>
      </c>
      <c r="N1922" s="24" t="e">
        <f>MID(#REF!,4,7)</f>
        <v>#REF!</v>
      </c>
      <c r="O1922" s="27">
        <v>1200</v>
      </c>
    </row>
    <row r="1923" spans="2:15" x14ac:dyDescent="0.2">
      <c r="B1923" s="24" t="s">
        <v>120</v>
      </c>
      <c r="H1923" s="25">
        <v>0</v>
      </c>
      <c r="I1923" s="25">
        <v>0</v>
      </c>
      <c r="J1923" s="25">
        <v>0</v>
      </c>
      <c r="K1923" s="25">
        <v>0</v>
      </c>
      <c r="L1923" s="25">
        <f t="shared" si="30"/>
        <v>0</v>
      </c>
      <c r="M1923" s="24">
        <v>1</v>
      </c>
      <c r="N1923" s="24" t="e">
        <f>MID(#REF!,4,7)</f>
        <v>#REF!</v>
      </c>
      <c r="O1923" s="27">
        <v>1200</v>
      </c>
    </row>
    <row r="1924" spans="2:15" x14ac:dyDescent="0.2">
      <c r="B1924" s="24" t="s">
        <v>120</v>
      </c>
      <c r="H1924" s="25">
        <v>0</v>
      </c>
      <c r="I1924" s="25">
        <v>0</v>
      </c>
      <c r="J1924" s="25">
        <v>0</v>
      </c>
      <c r="K1924" s="25">
        <v>0</v>
      </c>
      <c r="L1924" s="25">
        <f t="shared" si="30"/>
        <v>0</v>
      </c>
      <c r="M1924" s="24">
        <v>1</v>
      </c>
      <c r="N1924" s="24" t="e">
        <f>MID(#REF!,4,7)</f>
        <v>#REF!</v>
      </c>
      <c r="O1924" s="27">
        <v>1200</v>
      </c>
    </row>
    <row r="1925" spans="2:15" x14ac:dyDescent="0.2">
      <c r="B1925" s="24" t="s">
        <v>120</v>
      </c>
      <c r="H1925" s="25">
        <v>0</v>
      </c>
      <c r="I1925" s="25">
        <v>0</v>
      </c>
      <c r="J1925" s="25">
        <v>0</v>
      </c>
      <c r="K1925" s="25">
        <v>0</v>
      </c>
      <c r="L1925" s="25">
        <f t="shared" si="30"/>
        <v>0</v>
      </c>
      <c r="M1925" s="24">
        <v>1</v>
      </c>
      <c r="N1925" s="24" t="e">
        <f>MID(#REF!,4,7)</f>
        <v>#REF!</v>
      </c>
      <c r="O1925" s="27">
        <v>1200</v>
      </c>
    </row>
    <row r="1926" spans="2:15" x14ac:dyDescent="0.2">
      <c r="B1926" s="24" t="s">
        <v>120</v>
      </c>
      <c r="H1926" s="25">
        <v>0</v>
      </c>
      <c r="I1926" s="25">
        <v>0</v>
      </c>
      <c r="J1926" s="25">
        <v>0</v>
      </c>
      <c r="K1926" s="25">
        <v>0</v>
      </c>
      <c r="L1926" s="25">
        <f t="shared" si="30"/>
        <v>0</v>
      </c>
      <c r="M1926" s="24">
        <v>1</v>
      </c>
      <c r="N1926" s="24" t="e">
        <f>MID(#REF!,4,7)</f>
        <v>#REF!</v>
      </c>
      <c r="O1926" s="27">
        <v>1200</v>
      </c>
    </row>
    <row r="1927" spans="2:15" x14ac:dyDescent="0.2">
      <c r="B1927" s="24" t="s">
        <v>120</v>
      </c>
      <c r="H1927" s="25">
        <v>0</v>
      </c>
      <c r="I1927" s="25">
        <v>0</v>
      </c>
      <c r="J1927" s="25">
        <v>0</v>
      </c>
      <c r="K1927" s="25">
        <v>0</v>
      </c>
      <c r="L1927" s="25">
        <f t="shared" si="30"/>
        <v>0</v>
      </c>
      <c r="M1927" s="24">
        <v>1</v>
      </c>
      <c r="N1927" s="24" t="e">
        <f>MID(#REF!,4,7)</f>
        <v>#REF!</v>
      </c>
      <c r="O1927" s="27">
        <v>1200</v>
      </c>
    </row>
    <row r="1928" spans="2:15" x14ac:dyDescent="0.2">
      <c r="B1928" s="24" t="s">
        <v>120</v>
      </c>
      <c r="H1928" s="25">
        <v>0</v>
      </c>
      <c r="I1928" s="25">
        <v>0</v>
      </c>
      <c r="J1928" s="25">
        <v>0</v>
      </c>
      <c r="K1928" s="25">
        <v>0</v>
      </c>
      <c r="L1928" s="25">
        <f t="shared" si="30"/>
        <v>0</v>
      </c>
      <c r="M1928" s="24">
        <v>1</v>
      </c>
      <c r="N1928" s="24" t="e">
        <f>MID(#REF!,4,7)</f>
        <v>#REF!</v>
      </c>
      <c r="O1928" s="27">
        <v>1200</v>
      </c>
    </row>
    <row r="1929" spans="2:15" x14ac:dyDescent="0.2">
      <c r="B1929" s="24" t="s">
        <v>120</v>
      </c>
      <c r="H1929" s="25">
        <v>0</v>
      </c>
      <c r="I1929" s="25">
        <v>0</v>
      </c>
      <c r="J1929" s="25">
        <v>0</v>
      </c>
      <c r="K1929" s="25">
        <v>0</v>
      </c>
      <c r="L1929" s="25">
        <f t="shared" si="30"/>
        <v>0</v>
      </c>
      <c r="M1929" s="24">
        <v>1</v>
      </c>
      <c r="N1929" s="24" t="e">
        <f>MID(#REF!,4,7)</f>
        <v>#REF!</v>
      </c>
      <c r="O1929" s="27">
        <v>1200</v>
      </c>
    </row>
    <row r="1930" spans="2:15" x14ac:dyDescent="0.2">
      <c r="B1930" s="24" t="s">
        <v>120</v>
      </c>
      <c r="H1930" s="25">
        <v>0</v>
      </c>
      <c r="I1930" s="25">
        <v>0</v>
      </c>
      <c r="J1930" s="25">
        <v>0</v>
      </c>
      <c r="K1930" s="25">
        <v>0</v>
      </c>
      <c r="L1930" s="25">
        <f t="shared" si="30"/>
        <v>0</v>
      </c>
      <c r="M1930" s="24">
        <v>1</v>
      </c>
      <c r="N1930" s="24" t="e">
        <f>MID(#REF!,4,7)</f>
        <v>#REF!</v>
      </c>
      <c r="O1930" s="27">
        <v>1200</v>
      </c>
    </row>
    <row r="1931" spans="2:15" x14ac:dyDescent="0.2">
      <c r="B1931" s="24" t="s">
        <v>120</v>
      </c>
      <c r="H1931" s="25">
        <v>0</v>
      </c>
      <c r="I1931" s="25">
        <v>0</v>
      </c>
      <c r="J1931" s="25">
        <v>0</v>
      </c>
      <c r="K1931" s="25">
        <v>0</v>
      </c>
      <c r="L1931" s="25">
        <f t="shared" si="30"/>
        <v>0</v>
      </c>
      <c r="M1931" s="24">
        <v>1</v>
      </c>
      <c r="N1931" s="24" t="e">
        <f>MID(#REF!,4,7)</f>
        <v>#REF!</v>
      </c>
      <c r="O1931" s="27">
        <v>1200</v>
      </c>
    </row>
    <row r="1932" spans="2:15" x14ac:dyDescent="0.2">
      <c r="B1932" s="24" t="s">
        <v>120</v>
      </c>
      <c r="H1932" s="25">
        <v>0</v>
      </c>
      <c r="I1932" s="25">
        <v>0</v>
      </c>
      <c r="J1932" s="25">
        <v>0</v>
      </c>
      <c r="K1932" s="25">
        <v>0</v>
      </c>
      <c r="L1932" s="25">
        <f t="shared" si="30"/>
        <v>0</v>
      </c>
      <c r="M1932" s="24">
        <v>1</v>
      </c>
      <c r="N1932" s="24" t="e">
        <f>MID(#REF!,4,7)</f>
        <v>#REF!</v>
      </c>
      <c r="O1932" s="27">
        <v>1200</v>
      </c>
    </row>
    <row r="1933" spans="2:15" x14ac:dyDescent="0.2">
      <c r="B1933" s="24" t="s">
        <v>120</v>
      </c>
      <c r="H1933" s="25">
        <v>0</v>
      </c>
      <c r="I1933" s="25">
        <v>0</v>
      </c>
      <c r="J1933" s="25">
        <v>0</v>
      </c>
      <c r="K1933" s="25">
        <v>0</v>
      </c>
      <c r="L1933" s="25">
        <f t="shared" si="30"/>
        <v>0</v>
      </c>
      <c r="M1933" s="24">
        <v>1</v>
      </c>
      <c r="N1933" s="24" t="e">
        <f>MID(#REF!,4,7)</f>
        <v>#REF!</v>
      </c>
      <c r="O1933" s="27">
        <v>1200</v>
      </c>
    </row>
    <row r="1934" spans="2:15" x14ac:dyDescent="0.2">
      <c r="B1934" s="24" t="s">
        <v>120</v>
      </c>
      <c r="H1934" s="25">
        <v>0</v>
      </c>
      <c r="I1934" s="25">
        <v>0</v>
      </c>
      <c r="J1934" s="25">
        <v>0</v>
      </c>
      <c r="K1934" s="25">
        <v>0</v>
      </c>
      <c r="L1934" s="25">
        <f t="shared" si="30"/>
        <v>0</v>
      </c>
      <c r="M1934" s="24">
        <v>1</v>
      </c>
      <c r="N1934" s="24" t="e">
        <f>MID(#REF!,4,7)</f>
        <v>#REF!</v>
      </c>
      <c r="O1934" s="27">
        <v>1200</v>
      </c>
    </row>
    <row r="1935" spans="2:15" x14ac:dyDescent="0.2">
      <c r="B1935" s="24" t="s">
        <v>120</v>
      </c>
      <c r="H1935" s="25">
        <v>0</v>
      </c>
      <c r="I1935" s="25">
        <v>0</v>
      </c>
      <c r="J1935" s="25">
        <v>0</v>
      </c>
      <c r="K1935" s="25">
        <v>0</v>
      </c>
      <c r="L1935" s="25">
        <f t="shared" si="30"/>
        <v>0</v>
      </c>
      <c r="M1935" s="24">
        <v>1</v>
      </c>
      <c r="N1935" s="24" t="e">
        <f>MID(#REF!,4,7)</f>
        <v>#REF!</v>
      </c>
      <c r="O1935" s="27">
        <v>1200</v>
      </c>
    </row>
    <row r="1936" spans="2:15" x14ac:dyDescent="0.2">
      <c r="B1936" s="24" t="s">
        <v>120</v>
      </c>
      <c r="H1936" s="25">
        <v>0</v>
      </c>
      <c r="I1936" s="25">
        <v>0</v>
      </c>
      <c r="J1936" s="25">
        <v>0</v>
      </c>
      <c r="K1936" s="25">
        <v>0</v>
      </c>
      <c r="L1936" s="25">
        <f t="shared" si="30"/>
        <v>0</v>
      </c>
      <c r="M1936" s="24">
        <v>1</v>
      </c>
      <c r="N1936" s="24" t="e">
        <f>MID(#REF!,4,7)</f>
        <v>#REF!</v>
      </c>
      <c r="O1936" s="27">
        <v>1200</v>
      </c>
    </row>
    <row r="1937" spans="2:15" x14ac:dyDescent="0.2">
      <c r="B1937" s="24" t="s">
        <v>120</v>
      </c>
      <c r="H1937" s="25">
        <v>0</v>
      </c>
      <c r="I1937" s="25">
        <v>0</v>
      </c>
      <c r="J1937" s="25">
        <v>0</v>
      </c>
      <c r="K1937" s="25">
        <v>0</v>
      </c>
      <c r="L1937" s="25">
        <f t="shared" si="30"/>
        <v>0</v>
      </c>
      <c r="M1937" s="24">
        <v>1</v>
      </c>
      <c r="N1937" s="24" t="e">
        <f>MID(#REF!,4,7)</f>
        <v>#REF!</v>
      </c>
      <c r="O1937" s="27">
        <v>1200</v>
      </c>
    </row>
    <row r="1938" spans="2:15" x14ac:dyDescent="0.2">
      <c r="B1938" s="24" t="s">
        <v>120</v>
      </c>
      <c r="H1938" s="25">
        <v>0</v>
      </c>
      <c r="I1938" s="25">
        <v>0</v>
      </c>
      <c r="J1938" s="25">
        <v>0</v>
      </c>
      <c r="K1938" s="25">
        <v>0</v>
      </c>
      <c r="L1938" s="25">
        <f t="shared" si="30"/>
        <v>0</v>
      </c>
      <c r="M1938" s="24">
        <v>1</v>
      </c>
      <c r="N1938" s="24" t="e">
        <f>MID(#REF!,4,7)</f>
        <v>#REF!</v>
      </c>
      <c r="O1938" s="27">
        <v>1200</v>
      </c>
    </row>
    <row r="1939" spans="2:15" x14ac:dyDescent="0.2">
      <c r="B1939" s="24" t="s">
        <v>120</v>
      </c>
      <c r="H1939" s="25">
        <v>0</v>
      </c>
      <c r="I1939" s="25">
        <v>0</v>
      </c>
      <c r="J1939" s="25">
        <v>0</v>
      </c>
      <c r="K1939" s="25">
        <v>0</v>
      </c>
      <c r="L1939" s="25">
        <f t="shared" si="30"/>
        <v>0</v>
      </c>
      <c r="M1939" s="24">
        <v>1</v>
      </c>
      <c r="N1939" s="24" t="e">
        <f>MID(#REF!,4,7)</f>
        <v>#REF!</v>
      </c>
      <c r="O1939" s="27">
        <v>1200</v>
      </c>
    </row>
    <row r="1940" spans="2:15" x14ac:dyDescent="0.2">
      <c r="B1940" s="24" t="s">
        <v>120</v>
      </c>
      <c r="H1940" s="25">
        <v>0</v>
      </c>
      <c r="I1940" s="25">
        <v>0</v>
      </c>
      <c r="J1940" s="25">
        <v>0</v>
      </c>
      <c r="K1940" s="25">
        <v>0</v>
      </c>
      <c r="L1940" s="25">
        <f t="shared" si="30"/>
        <v>0</v>
      </c>
      <c r="M1940" s="24">
        <v>1</v>
      </c>
      <c r="N1940" s="24" t="e">
        <f>MID(#REF!,4,7)</f>
        <v>#REF!</v>
      </c>
      <c r="O1940" s="27">
        <v>1200</v>
      </c>
    </row>
    <row r="1941" spans="2:15" x14ac:dyDescent="0.2">
      <c r="B1941" s="24" t="s">
        <v>120</v>
      </c>
      <c r="H1941" s="25">
        <v>0</v>
      </c>
      <c r="I1941" s="25">
        <v>0</v>
      </c>
      <c r="J1941" s="25">
        <v>0</v>
      </c>
      <c r="K1941" s="25">
        <v>0</v>
      </c>
      <c r="L1941" s="25">
        <f t="shared" si="30"/>
        <v>0</v>
      </c>
      <c r="M1941" s="24">
        <v>1</v>
      </c>
      <c r="N1941" s="24" t="e">
        <f>MID(#REF!,4,7)</f>
        <v>#REF!</v>
      </c>
      <c r="O1941" s="27">
        <v>1200</v>
      </c>
    </row>
    <row r="1942" spans="2:15" x14ac:dyDescent="0.2">
      <c r="B1942" s="24" t="s">
        <v>120</v>
      </c>
      <c r="H1942" s="25">
        <v>0</v>
      </c>
      <c r="I1942" s="25">
        <v>0</v>
      </c>
      <c r="J1942" s="25">
        <v>0</v>
      </c>
      <c r="K1942" s="25">
        <v>0</v>
      </c>
      <c r="L1942" s="25">
        <f t="shared" si="30"/>
        <v>0</v>
      </c>
      <c r="M1942" s="24">
        <v>1</v>
      </c>
      <c r="N1942" s="24" t="e">
        <f>MID(#REF!,4,7)</f>
        <v>#REF!</v>
      </c>
      <c r="O1942" s="27">
        <v>1200</v>
      </c>
    </row>
    <row r="1943" spans="2:15" x14ac:dyDescent="0.2">
      <c r="B1943" s="24" t="s">
        <v>120</v>
      </c>
      <c r="H1943" s="25">
        <v>0</v>
      </c>
      <c r="I1943" s="25">
        <v>0</v>
      </c>
      <c r="J1943" s="25">
        <v>0</v>
      </c>
      <c r="K1943" s="25">
        <v>0</v>
      </c>
      <c r="L1943" s="25">
        <f t="shared" si="30"/>
        <v>0</v>
      </c>
      <c r="M1943" s="24">
        <v>1</v>
      </c>
      <c r="N1943" s="24" t="e">
        <f>MID(#REF!,4,7)</f>
        <v>#REF!</v>
      </c>
      <c r="O1943" s="27">
        <v>1200</v>
      </c>
    </row>
    <row r="1944" spans="2:15" x14ac:dyDescent="0.2">
      <c r="B1944" s="24" t="s">
        <v>120</v>
      </c>
      <c r="H1944" s="25">
        <v>0</v>
      </c>
      <c r="I1944" s="25">
        <v>0</v>
      </c>
      <c r="J1944" s="25">
        <v>0</v>
      </c>
      <c r="K1944" s="25">
        <v>0</v>
      </c>
      <c r="L1944" s="25">
        <f t="shared" si="30"/>
        <v>0</v>
      </c>
      <c r="M1944" s="24">
        <v>1</v>
      </c>
      <c r="N1944" s="24" t="e">
        <f>MID(#REF!,4,7)</f>
        <v>#REF!</v>
      </c>
      <c r="O1944" s="27">
        <v>1200</v>
      </c>
    </row>
    <row r="1945" spans="2:15" x14ac:dyDescent="0.2">
      <c r="B1945" s="24" t="s">
        <v>120</v>
      </c>
      <c r="H1945" s="25">
        <v>0</v>
      </c>
      <c r="I1945" s="25">
        <v>0</v>
      </c>
      <c r="J1945" s="25">
        <v>0</v>
      </c>
      <c r="K1945" s="25">
        <v>0</v>
      </c>
      <c r="L1945" s="25">
        <f t="shared" si="30"/>
        <v>0</v>
      </c>
      <c r="M1945" s="24">
        <v>1</v>
      </c>
      <c r="N1945" s="24" t="e">
        <f>MID(#REF!,4,7)</f>
        <v>#REF!</v>
      </c>
      <c r="O1945" s="27">
        <v>1200</v>
      </c>
    </row>
    <row r="1946" spans="2:15" x14ac:dyDescent="0.2">
      <c r="B1946" s="24" t="s">
        <v>120</v>
      </c>
      <c r="H1946" s="25">
        <v>0</v>
      </c>
      <c r="I1946" s="25">
        <v>0</v>
      </c>
      <c r="J1946" s="25">
        <v>0</v>
      </c>
      <c r="K1946" s="25">
        <v>0</v>
      </c>
      <c r="L1946" s="25">
        <f t="shared" si="30"/>
        <v>0</v>
      </c>
      <c r="M1946" s="24">
        <v>1</v>
      </c>
      <c r="N1946" s="24" t="e">
        <f>MID(#REF!,4,7)</f>
        <v>#REF!</v>
      </c>
      <c r="O1946" s="27">
        <v>1200</v>
      </c>
    </row>
    <row r="1947" spans="2:15" x14ac:dyDescent="0.2">
      <c r="B1947" s="24" t="s">
        <v>120</v>
      </c>
      <c r="H1947" s="25">
        <v>0</v>
      </c>
      <c r="I1947" s="25">
        <v>0</v>
      </c>
      <c r="J1947" s="25">
        <v>0</v>
      </c>
      <c r="K1947" s="25">
        <v>0</v>
      </c>
      <c r="L1947" s="25">
        <f t="shared" si="30"/>
        <v>0</v>
      </c>
      <c r="M1947" s="24">
        <v>1</v>
      </c>
      <c r="N1947" s="24" t="e">
        <f>MID(#REF!,4,7)</f>
        <v>#REF!</v>
      </c>
      <c r="O1947" s="27">
        <v>1200</v>
      </c>
    </row>
    <row r="1948" spans="2:15" x14ac:dyDescent="0.2">
      <c r="B1948" s="24" t="s">
        <v>120</v>
      </c>
      <c r="H1948" s="25">
        <v>0</v>
      </c>
      <c r="I1948" s="25">
        <v>0</v>
      </c>
      <c r="J1948" s="25">
        <v>0</v>
      </c>
      <c r="K1948" s="25">
        <v>0</v>
      </c>
      <c r="L1948" s="25">
        <f t="shared" si="30"/>
        <v>0</v>
      </c>
      <c r="M1948" s="24">
        <v>1</v>
      </c>
      <c r="N1948" s="24" t="e">
        <f>MID(#REF!,4,7)</f>
        <v>#REF!</v>
      </c>
      <c r="O1948" s="27">
        <v>1200</v>
      </c>
    </row>
    <row r="1949" spans="2:15" x14ac:dyDescent="0.2">
      <c r="B1949" s="24" t="s">
        <v>120</v>
      </c>
      <c r="H1949" s="25">
        <v>0</v>
      </c>
      <c r="I1949" s="25">
        <v>0</v>
      </c>
      <c r="J1949" s="25">
        <v>0</v>
      </c>
      <c r="K1949" s="25">
        <v>0</v>
      </c>
      <c r="L1949" s="25">
        <f t="shared" si="30"/>
        <v>0</v>
      </c>
      <c r="M1949" s="24">
        <v>1</v>
      </c>
      <c r="N1949" s="24" t="e">
        <f>MID(#REF!,4,7)</f>
        <v>#REF!</v>
      </c>
      <c r="O1949" s="27">
        <v>1200</v>
      </c>
    </row>
    <row r="1950" spans="2:15" x14ac:dyDescent="0.2">
      <c r="B1950" s="24" t="s">
        <v>120</v>
      </c>
      <c r="H1950" s="25">
        <v>0</v>
      </c>
      <c r="I1950" s="25">
        <v>0</v>
      </c>
      <c r="J1950" s="25">
        <v>0</v>
      </c>
      <c r="K1950" s="25">
        <v>0</v>
      </c>
      <c r="L1950" s="25">
        <f t="shared" si="30"/>
        <v>0</v>
      </c>
      <c r="M1950" s="24">
        <v>1</v>
      </c>
      <c r="N1950" s="24" t="e">
        <f>MID(#REF!,4,7)</f>
        <v>#REF!</v>
      </c>
      <c r="O1950" s="27">
        <v>1200</v>
      </c>
    </row>
    <row r="1951" spans="2:15" x14ac:dyDescent="0.2">
      <c r="B1951" s="24" t="s">
        <v>120</v>
      </c>
      <c r="H1951" s="25">
        <v>0</v>
      </c>
      <c r="I1951" s="25">
        <v>0</v>
      </c>
      <c r="J1951" s="25">
        <v>0</v>
      </c>
      <c r="K1951" s="25">
        <v>0</v>
      </c>
      <c r="L1951" s="25">
        <f t="shared" ref="L1951:L2002" si="31">I1951+J1951+K1951</f>
        <v>0</v>
      </c>
      <c r="M1951" s="24">
        <v>1</v>
      </c>
      <c r="N1951" s="24" t="e">
        <f>MID(#REF!,4,7)</f>
        <v>#REF!</v>
      </c>
      <c r="O1951" s="27">
        <v>1200</v>
      </c>
    </row>
    <row r="1952" spans="2:15" x14ac:dyDescent="0.2">
      <c r="B1952" s="24" t="s">
        <v>120</v>
      </c>
      <c r="H1952" s="25">
        <v>0</v>
      </c>
      <c r="I1952" s="25">
        <v>0</v>
      </c>
      <c r="J1952" s="25">
        <v>0</v>
      </c>
      <c r="K1952" s="25">
        <v>0</v>
      </c>
      <c r="L1952" s="25">
        <f t="shared" si="31"/>
        <v>0</v>
      </c>
      <c r="M1952" s="24">
        <v>1</v>
      </c>
      <c r="N1952" s="24" t="e">
        <f>MID(#REF!,4,7)</f>
        <v>#REF!</v>
      </c>
      <c r="O1952" s="27">
        <v>1200</v>
      </c>
    </row>
    <row r="1953" spans="2:15" x14ac:dyDescent="0.2">
      <c r="B1953" s="24" t="s">
        <v>120</v>
      </c>
      <c r="H1953" s="25">
        <v>0</v>
      </c>
      <c r="I1953" s="25">
        <v>0</v>
      </c>
      <c r="J1953" s="25">
        <v>0</v>
      </c>
      <c r="K1953" s="25">
        <v>0</v>
      </c>
      <c r="L1953" s="25">
        <f t="shared" si="31"/>
        <v>0</v>
      </c>
      <c r="M1953" s="24">
        <v>1</v>
      </c>
      <c r="N1953" s="24" t="e">
        <f>MID(#REF!,4,7)</f>
        <v>#REF!</v>
      </c>
      <c r="O1953" s="27">
        <v>1200</v>
      </c>
    </row>
    <row r="1954" spans="2:15" x14ac:dyDescent="0.2">
      <c r="B1954" s="24" t="s">
        <v>120</v>
      </c>
      <c r="H1954" s="25">
        <v>0</v>
      </c>
      <c r="I1954" s="25">
        <v>0</v>
      </c>
      <c r="J1954" s="25">
        <v>0</v>
      </c>
      <c r="K1954" s="25">
        <v>0</v>
      </c>
      <c r="L1954" s="25">
        <f t="shared" si="31"/>
        <v>0</v>
      </c>
      <c r="M1954" s="24">
        <v>1</v>
      </c>
      <c r="N1954" s="24" t="e">
        <f>MID(#REF!,4,7)</f>
        <v>#REF!</v>
      </c>
      <c r="O1954" s="27">
        <v>1200</v>
      </c>
    </row>
    <row r="1955" spans="2:15" x14ac:dyDescent="0.2">
      <c r="B1955" s="24" t="s">
        <v>120</v>
      </c>
      <c r="H1955" s="25">
        <v>0</v>
      </c>
      <c r="I1955" s="25">
        <v>0</v>
      </c>
      <c r="J1955" s="25">
        <v>0</v>
      </c>
      <c r="K1955" s="25">
        <v>0</v>
      </c>
      <c r="L1955" s="25">
        <f t="shared" si="31"/>
        <v>0</v>
      </c>
      <c r="M1955" s="24">
        <v>1</v>
      </c>
      <c r="N1955" s="24" t="e">
        <f>MID(#REF!,4,7)</f>
        <v>#REF!</v>
      </c>
      <c r="O1955" s="27">
        <v>1200</v>
      </c>
    </row>
    <row r="1956" spans="2:15" x14ac:dyDescent="0.2">
      <c r="B1956" s="24" t="s">
        <v>120</v>
      </c>
      <c r="H1956" s="25">
        <v>0</v>
      </c>
      <c r="I1956" s="25">
        <v>0</v>
      </c>
      <c r="J1956" s="25">
        <v>0</v>
      </c>
      <c r="K1956" s="25">
        <v>0</v>
      </c>
      <c r="L1956" s="25">
        <f t="shared" si="31"/>
        <v>0</v>
      </c>
      <c r="M1956" s="24">
        <v>1</v>
      </c>
      <c r="N1956" s="24" t="e">
        <f>MID(#REF!,4,7)</f>
        <v>#REF!</v>
      </c>
      <c r="O1956" s="27">
        <v>1200</v>
      </c>
    </row>
    <row r="1957" spans="2:15" x14ac:dyDescent="0.2">
      <c r="B1957" s="24" t="s">
        <v>120</v>
      </c>
      <c r="H1957" s="25">
        <v>0</v>
      </c>
      <c r="I1957" s="25">
        <v>0</v>
      </c>
      <c r="J1957" s="25">
        <v>0</v>
      </c>
      <c r="K1957" s="25">
        <v>0</v>
      </c>
      <c r="L1957" s="25">
        <f t="shared" si="31"/>
        <v>0</v>
      </c>
      <c r="M1957" s="24">
        <v>1</v>
      </c>
      <c r="N1957" s="24" t="e">
        <f>MID(#REF!,4,7)</f>
        <v>#REF!</v>
      </c>
      <c r="O1957" s="27">
        <v>1200</v>
      </c>
    </row>
    <row r="1958" spans="2:15" x14ac:dyDescent="0.2">
      <c r="B1958" s="24" t="s">
        <v>120</v>
      </c>
      <c r="H1958" s="25">
        <v>0</v>
      </c>
      <c r="I1958" s="25">
        <v>0</v>
      </c>
      <c r="J1958" s="25">
        <v>0</v>
      </c>
      <c r="K1958" s="25">
        <v>0</v>
      </c>
      <c r="L1958" s="25">
        <f t="shared" si="31"/>
        <v>0</v>
      </c>
      <c r="M1958" s="24">
        <v>1</v>
      </c>
      <c r="N1958" s="24" t="e">
        <f>MID(#REF!,4,7)</f>
        <v>#REF!</v>
      </c>
      <c r="O1958" s="27">
        <v>1200</v>
      </c>
    </row>
    <row r="1959" spans="2:15" x14ac:dyDescent="0.2">
      <c r="B1959" s="24" t="s">
        <v>120</v>
      </c>
      <c r="H1959" s="25">
        <v>0</v>
      </c>
      <c r="I1959" s="25">
        <v>0</v>
      </c>
      <c r="J1959" s="25">
        <v>0</v>
      </c>
      <c r="K1959" s="25">
        <v>0</v>
      </c>
      <c r="L1959" s="25">
        <f t="shared" si="31"/>
        <v>0</v>
      </c>
      <c r="M1959" s="24">
        <v>1</v>
      </c>
      <c r="N1959" s="24" t="e">
        <f>MID(#REF!,4,7)</f>
        <v>#REF!</v>
      </c>
      <c r="O1959" s="27">
        <v>1200</v>
      </c>
    </row>
    <row r="1960" spans="2:15" x14ac:dyDescent="0.2">
      <c r="B1960" s="24" t="s">
        <v>120</v>
      </c>
      <c r="H1960" s="25">
        <v>0</v>
      </c>
      <c r="I1960" s="25">
        <v>0</v>
      </c>
      <c r="J1960" s="25">
        <v>0</v>
      </c>
      <c r="K1960" s="25">
        <v>0</v>
      </c>
      <c r="L1960" s="25">
        <f t="shared" si="31"/>
        <v>0</v>
      </c>
      <c r="M1960" s="24">
        <v>1</v>
      </c>
      <c r="N1960" s="24" t="e">
        <f>MID(#REF!,4,7)</f>
        <v>#REF!</v>
      </c>
      <c r="O1960" s="27">
        <v>1200</v>
      </c>
    </row>
    <row r="1961" spans="2:15" x14ac:dyDescent="0.2">
      <c r="B1961" s="24" t="s">
        <v>120</v>
      </c>
      <c r="H1961" s="25">
        <v>0</v>
      </c>
      <c r="I1961" s="25">
        <v>0</v>
      </c>
      <c r="J1961" s="25">
        <v>0</v>
      </c>
      <c r="K1961" s="25">
        <v>0</v>
      </c>
      <c r="L1961" s="25">
        <f t="shared" si="31"/>
        <v>0</v>
      </c>
      <c r="M1961" s="24">
        <v>1</v>
      </c>
      <c r="N1961" s="24" t="e">
        <f>MID(#REF!,4,7)</f>
        <v>#REF!</v>
      </c>
      <c r="O1961" s="27">
        <v>1200</v>
      </c>
    </row>
    <row r="1962" spans="2:15" x14ac:dyDescent="0.2">
      <c r="B1962" s="24" t="s">
        <v>120</v>
      </c>
      <c r="H1962" s="25">
        <v>0</v>
      </c>
      <c r="I1962" s="25">
        <v>0</v>
      </c>
      <c r="J1962" s="25">
        <v>0</v>
      </c>
      <c r="K1962" s="25">
        <v>0</v>
      </c>
      <c r="L1962" s="25">
        <f t="shared" si="31"/>
        <v>0</v>
      </c>
      <c r="M1962" s="24">
        <v>1</v>
      </c>
      <c r="N1962" s="24" t="e">
        <f>MID(#REF!,4,7)</f>
        <v>#REF!</v>
      </c>
      <c r="O1962" s="27">
        <v>1200</v>
      </c>
    </row>
    <row r="1963" spans="2:15" x14ac:dyDescent="0.2">
      <c r="B1963" s="24" t="s">
        <v>120</v>
      </c>
      <c r="H1963" s="25">
        <v>0</v>
      </c>
      <c r="I1963" s="25">
        <v>0</v>
      </c>
      <c r="J1963" s="25">
        <v>0</v>
      </c>
      <c r="K1963" s="25">
        <v>0</v>
      </c>
      <c r="L1963" s="25">
        <f t="shared" si="31"/>
        <v>0</v>
      </c>
      <c r="M1963" s="24">
        <v>1</v>
      </c>
      <c r="N1963" s="24" t="e">
        <f>MID(#REF!,4,7)</f>
        <v>#REF!</v>
      </c>
      <c r="O1963" s="27">
        <v>1200</v>
      </c>
    </row>
    <row r="1964" spans="2:15" x14ac:dyDescent="0.2">
      <c r="B1964" s="24" t="s">
        <v>120</v>
      </c>
      <c r="H1964" s="25">
        <v>0</v>
      </c>
      <c r="I1964" s="25">
        <v>0</v>
      </c>
      <c r="J1964" s="25">
        <v>0</v>
      </c>
      <c r="K1964" s="25">
        <v>0</v>
      </c>
      <c r="L1964" s="25">
        <f t="shared" si="31"/>
        <v>0</v>
      </c>
      <c r="M1964" s="24">
        <v>1</v>
      </c>
      <c r="N1964" s="24" t="e">
        <f>MID(#REF!,4,7)</f>
        <v>#REF!</v>
      </c>
      <c r="O1964" s="27">
        <v>1200</v>
      </c>
    </row>
    <row r="1965" spans="2:15" x14ac:dyDescent="0.2">
      <c r="B1965" s="24" t="s">
        <v>120</v>
      </c>
      <c r="H1965" s="25">
        <v>0</v>
      </c>
      <c r="I1965" s="25">
        <v>0</v>
      </c>
      <c r="J1965" s="25">
        <v>0</v>
      </c>
      <c r="K1965" s="25">
        <v>0</v>
      </c>
      <c r="L1965" s="25">
        <f t="shared" si="31"/>
        <v>0</v>
      </c>
      <c r="M1965" s="24">
        <v>1</v>
      </c>
      <c r="N1965" s="24" t="e">
        <f>MID(#REF!,4,7)</f>
        <v>#REF!</v>
      </c>
      <c r="O1965" s="27">
        <v>1200</v>
      </c>
    </row>
    <row r="1966" spans="2:15" x14ac:dyDescent="0.2">
      <c r="B1966" s="24" t="s">
        <v>120</v>
      </c>
      <c r="H1966" s="25">
        <v>0</v>
      </c>
      <c r="I1966" s="25">
        <v>0</v>
      </c>
      <c r="J1966" s="25">
        <v>0</v>
      </c>
      <c r="K1966" s="25">
        <v>0</v>
      </c>
      <c r="L1966" s="25">
        <f t="shared" si="31"/>
        <v>0</v>
      </c>
      <c r="M1966" s="24">
        <v>1</v>
      </c>
      <c r="N1966" s="24" t="e">
        <f>MID(#REF!,4,7)</f>
        <v>#REF!</v>
      </c>
      <c r="O1966" s="27">
        <v>1200</v>
      </c>
    </row>
    <row r="1967" spans="2:15" x14ac:dyDescent="0.2">
      <c r="B1967" s="24" t="s">
        <v>120</v>
      </c>
      <c r="H1967" s="25">
        <v>0</v>
      </c>
      <c r="I1967" s="25">
        <v>0</v>
      </c>
      <c r="J1967" s="25">
        <v>0</v>
      </c>
      <c r="K1967" s="25">
        <v>0</v>
      </c>
      <c r="L1967" s="25">
        <f t="shared" si="31"/>
        <v>0</v>
      </c>
      <c r="M1967" s="24">
        <v>1</v>
      </c>
      <c r="N1967" s="24" t="e">
        <f>MID(#REF!,4,7)</f>
        <v>#REF!</v>
      </c>
      <c r="O1967" s="27">
        <v>1200</v>
      </c>
    </row>
    <row r="1968" spans="2:15" x14ac:dyDescent="0.2">
      <c r="B1968" s="24" t="s">
        <v>120</v>
      </c>
      <c r="H1968" s="25">
        <v>0</v>
      </c>
      <c r="I1968" s="25">
        <v>0</v>
      </c>
      <c r="J1968" s="25">
        <v>0</v>
      </c>
      <c r="K1968" s="25">
        <v>0</v>
      </c>
      <c r="L1968" s="25">
        <f t="shared" si="31"/>
        <v>0</v>
      </c>
      <c r="M1968" s="24">
        <v>1</v>
      </c>
      <c r="N1968" s="24" t="e">
        <f>MID(#REF!,4,7)</f>
        <v>#REF!</v>
      </c>
      <c r="O1968" s="27">
        <v>1200</v>
      </c>
    </row>
    <row r="1969" spans="2:15" x14ac:dyDescent="0.2">
      <c r="B1969" s="24" t="s">
        <v>120</v>
      </c>
      <c r="H1969" s="25">
        <v>0</v>
      </c>
      <c r="I1969" s="25">
        <v>0</v>
      </c>
      <c r="J1969" s="25">
        <v>0</v>
      </c>
      <c r="K1969" s="25">
        <v>0</v>
      </c>
      <c r="L1969" s="25">
        <f t="shared" si="31"/>
        <v>0</v>
      </c>
      <c r="M1969" s="24">
        <v>1</v>
      </c>
      <c r="N1969" s="24" t="e">
        <f>MID(#REF!,4,7)</f>
        <v>#REF!</v>
      </c>
      <c r="O1969" s="27">
        <v>1200</v>
      </c>
    </row>
    <row r="1970" spans="2:15" x14ac:dyDescent="0.2">
      <c r="B1970" s="24" t="s">
        <v>120</v>
      </c>
      <c r="H1970" s="25">
        <v>0</v>
      </c>
      <c r="I1970" s="25">
        <v>0</v>
      </c>
      <c r="J1970" s="25">
        <v>0</v>
      </c>
      <c r="K1970" s="25">
        <v>0</v>
      </c>
      <c r="L1970" s="25">
        <f t="shared" si="31"/>
        <v>0</v>
      </c>
      <c r="M1970" s="24">
        <v>1</v>
      </c>
      <c r="N1970" s="24" t="e">
        <f>MID(#REF!,4,7)</f>
        <v>#REF!</v>
      </c>
      <c r="O1970" s="27">
        <v>1200</v>
      </c>
    </row>
    <row r="1971" spans="2:15" x14ac:dyDescent="0.2">
      <c r="B1971" s="24" t="s">
        <v>120</v>
      </c>
      <c r="H1971" s="25">
        <v>0</v>
      </c>
      <c r="I1971" s="25">
        <v>0</v>
      </c>
      <c r="J1971" s="25">
        <v>0</v>
      </c>
      <c r="K1971" s="25">
        <v>0</v>
      </c>
      <c r="L1971" s="25">
        <f t="shared" si="31"/>
        <v>0</v>
      </c>
      <c r="M1971" s="24">
        <v>1</v>
      </c>
      <c r="N1971" s="24" t="e">
        <f>MID(#REF!,4,7)</f>
        <v>#REF!</v>
      </c>
      <c r="O1971" s="27">
        <v>1200</v>
      </c>
    </row>
    <row r="1972" spans="2:15" x14ac:dyDescent="0.2">
      <c r="B1972" s="24" t="s">
        <v>120</v>
      </c>
      <c r="H1972" s="25">
        <v>0</v>
      </c>
      <c r="I1972" s="25">
        <v>0</v>
      </c>
      <c r="J1972" s="25">
        <v>0</v>
      </c>
      <c r="K1972" s="25">
        <v>0</v>
      </c>
      <c r="L1972" s="25">
        <f t="shared" si="31"/>
        <v>0</v>
      </c>
      <c r="M1972" s="24">
        <v>1</v>
      </c>
      <c r="N1972" s="24" t="e">
        <f>MID(#REF!,4,7)</f>
        <v>#REF!</v>
      </c>
      <c r="O1972" s="27">
        <v>1200</v>
      </c>
    </row>
    <row r="1973" spans="2:15" x14ac:dyDescent="0.2">
      <c r="B1973" s="24" t="s">
        <v>120</v>
      </c>
      <c r="H1973" s="25">
        <v>0</v>
      </c>
      <c r="I1973" s="25">
        <v>0</v>
      </c>
      <c r="J1973" s="25">
        <v>0</v>
      </c>
      <c r="K1973" s="25">
        <v>0</v>
      </c>
      <c r="L1973" s="25">
        <f t="shared" si="31"/>
        <v>0</v>
      </c>
      <c r="M1973" s="24">
        <v>1</v>
      </c>
      <c r="N1973" s="24" t="e">
        <f>MID(#REF!,4,7)</f>
        <v>#REF!</v>
      </c>
      <c r="O1973" s="27">
        <v>1200</v>
      </c>
    </row>
    <row r="1974" spans="2:15" x14ac:dyDescent="0.2">
      <c r="B1974" s="24" t="s">
        <v>120</v>
      </c>
      <c r="H1974" s="25">
        <v>0</v>
      </c>
      <c r="I1974" s="25">
        <v>0</v>
      </c>
      <c r="J1974" s="25">
        <v>0</v>
      </c>
      <c r="K1974" s="25">
        <v>0</v>
      </c>
      <c r="L1974" s="25">
        <f t="shared" si="31"/>
        <v>0</v>
      </c>
      <c r="M1974" s="24">
        <v>1</v>
      </c>
      <c r="N1974" s="24" t="e">
        <f>MID(#REF!,4,7)</f>
        <v>#REF!</v>
      </c>
      <c r="O1974" s="27">
        <v>1200</v>
      </c>
    </row>
    <row r="1975" spans="2:15" x14ac:dyDescent="0.2">
      <c r="B1975" s="24" t="s">
        <v>120</v>
      </c>
      <c r="H1975" s="25">
        <v>0</v>
      </c>
      <c r="I1975" s="25">
        <v>0</v>
      </c>
      <c r="J1975" s="25">
        <v>0</v>
      </c>
      <c r="K1975" s="25">
        <v>0</v>
      </c>
      <c r="L1975" s="25">
        <f t="shared" si="31"/>
        <v>0</v>
      </c>
      <c r="M1975" s="24">
        <v>1</v>
      </c>
      <c r="N1975" s="24" t="e">
        <f>MID(#REF!,4,7)</f>
        <v>#REF!</v>
      </c>
      <c r="O1975" s="27">
        <v>1200</v>
      </c>
    </row>
    <row r="1976" spans="2:15" x14ac:dyDescent="0.2">
      <c r="B1976" s="24" t="s">
        <v>120</v>
      </c>
      <c r="H1976" s="25">
        <v>0</v>
      </c>
      <c r="I1976" s="25">
        <v>0</v>
      </c>
      <c r="J1976" s="25">
        <v>0</v>
      </c>
      <c r="K1976" s="25">
        <v>0</v>
      </c>
      <c r="L1976" s="25">
        <f t="shared" si="31"/>
        <v>0</v>
      </c>
      <c r="M1976" s="24">
        <v>1</v>
      </c>
      <c r="N1976" s="24" t="e">
        <f>MID(#REF!,4,7)</f>
        <v>#REF!</v>
      </c>
      <c r="O1976" s="27">
        <v>1200</v>
      </c>
    </row>
    <row r="1977" spans="2:15" x14ac:dyDescent="0.2">
      <c r="B1977" s="24" t="s">
        <v>120</v>
      </c>
      <c r="H1977" s="25">
        <v>0</v>
      </c>
      <c r="I1977" s="25">
        <v>0</v>
      </c>
      <c r="J1977" s="25">
        <v>0</v>
      </c>
      <c r="K1977" s="25">
        <v>0</v>
      </c>
      <c r="L1977" s="25">
        <f t="shared" si="31"/>
        <v>0</v>
      </c>
      <c r="M1977" s="24">
        <v>1</v>
      </c>
      <c r="N1977" s="24" t="e">
        <f>MID(#REF!,4,7)</f>
        <v>#REF!</v>
      </c>
      <c r="O1977" s="27">
        <v>1200</v>
      </c>
    </row>
    <row r="1978" spans="2:15" x14ac:dyDescent="0.2">
      <c r="B1978" s="24" t="s">
        <v>120</v>
      </c>
      <c r="H1978" s="25">
        <v>0</v>
      </c>
      <c r="I1978" s="25">
        <v>0</v>
      </c>
      <c r="J1978" s="25">
        <v>0</v>
      </c>
      <c r="K1978" s="25">
        <v>0</v>
      </c>
      <c r="L1978" s="25">
        <f t="shared" si="31"/>
        <v>0</v>
      </c>
      <c r="M1978" s="24">
        <v>1</v>
      </c>
      <c r="N1978" s="24" t="e">
        <f>MID(#REF!,4,7)</f>
        <v>#REF!</v>
      </c>
      <c r="O1978" s="27">
        <v>1200</v>
      </c>
    </row>
    <row r="1979" spans="2:15" x14ac:dyDescent="0.2">
      <c r="B1979" s="24" t="s">
        <v>120</v>
      </c>
      <c r="H1979" s="25">
        <v>0</v>
      </c>
      <c r="I1979" s="25">
        <v>0</v>
      </c>
      <c r="J1979" s="25">
        <v>0</v>
      </c>
      <c r="K1979" s="25">
        <v>0</v>
      </c>
      <c r="L1979" s="25">
        <f t="shared" si="31"/>
        <v>0</v>
      </c>
      <c r="M1979" s="24">
        <v>1</v>
      </c>
      <c r="N1979" s="24" t="e">
        <f>MID(#REF!,4,7)</f>
        <v>#REF!</v>
      </c>
      <c r="O1979" s="27">
        <v>1200</v>
      </c>
    </row>
    <row r="1980" spans="2:15" x14ac:dyDescent="0.2">
      <c r="B1980" s="24" t="s">
        <v>120</v>
      </c>
      <c r="H1980" s="25">
        <v>0</v>
      </c>
      <c r="I1980" s="25">
        <v>0</v>
      </c>
      <c r="J1980" s="25">
        <v>0</v>
      </c>
      <c r="K1980" s="25">
        <v>0</v>
      </c>
      <c r="L1980" s="25">
        <f t="shared" si="31"/>
        <v>0</v>
      </c>
      <c r="M1980" s="24">
        <v>1</v>
      </c>
      <c r="N1980" s="24" t="e">
        <f>MID(#REF!,4,7)</f>
        <v>#REF!</v>
      </c>
      <c r="O1980" s="27">
        <v>1200</v>
      </c>
    </row>
    <row r="1981" spans="2:15" x14ac:dyDescent="0.2">
      <c r="B1981" s="24" t="s">
        <v>120</v>
      </c>
      <c r="H1981" s="25">
        <v>0</v>
      </c>
      <c r="I1981" s="25">
        <v>0</v>
      </c>
      <c r="J1981" s="25">
        <v>0</v>
      </c>
      <c r="K1981" s="25">
        <v>0</v>
      </c>
      <c r="L1981" s="25">
        <f t="shared" si="31"/>
        <v>0</v>
      </c>
      <c r="M1981" s="24">
        <v>1</v>
      </c>
      <c r="N1981" s="24" t="e">
        <f>MID(#REF!,4,7)</f>
        <v>#REF!</v>
      </c>
      <c r="O1981" s="27">
        <v>1200</v>
      </c>
    </row>
    <row r="1982" spans="2:15" x14ac:dyDescent="0.2">
      <c r="B1982" s="24" t="s">
        <v>120</v>
      </c>
      <c r="H1982" s="25">
        <v>0</v>
      </c>
      <c r="I1982" s="25">
        <v>0</v>
      </c>
      <c r="J1982" s="25">
        <v>0</v>
      </c>
      <c r="K1982" s="25">
        <v>0</v>
      </c>
      <c r="L1982" s="25">
        <f t="shared" si="31"/>
        <v>0</v>
      </c>
      <c r="M1982" s="24">
        <v>1</v>
      </c>
      <c r="N1982" s="24" t="e">
        <f>MID(#REF!,4,7)</f>
        <v>#REF!</v>
      </c>
      <c r="O1982" s="27">
        <v>1200</v>
      </c>
    </row>
    <row r="1983" spans="2:15" x14ac:dyDescent="0.2">
      <c r="B1983" s="24" t="s">
        <v>120</v>
      </c>
      <c r="H1983" s="25">
        <v>0</v>
      </c>
      <c r="I1983" s="25">
        <v>0</v>
      </c>
      <c r="J1983" s="25">
        <v>0</v>
      </c>
      <c r="K1983" s="25">
        <v>0</v>
      </c>
      <c r="L1983" s="25">
        <f t="shared" si="31"/>
        <v>0</v>
      </c>
      <c r="M1983" s="24">
        <v>1</v>
      </c>
      <c r="N1983" s="24" t="e">
        <f>MID(#REF!,4,7)</f>
        <v>#REF!</v>
      </c>
      <c r="O1983" s="27">
        <v>1200</v>
      </c>
    </row>
    <row r="1984" spans="2:15" x14ac:dyDescent="0.2">
      <c r="B1984" s="24" t="s">
        <v>120</v>
      </c>
      <c r="H1984" s="25">
        <v>0</v>
      </c>
      <c r="I1984" s="25">
        <v>0</v>
      </c>
      <c r="J1984" s="25">
        <v>0</v>
      </c>
      <c r="K1984" s="25">
        <v>0</v>
      </c>
      <c r="L1984" s="25">
        <f t="shared" si="31"/>
        <v>0</v>
      </c>
      <c r="M1984" s="24">
        <v>1</v>
      </c>
      <c r="N1984" s="24" t="e">
        <f>MID(#REF!,4,7)</f>
        <v>#REF!</v>
      </c>
      <c r="O1984" s="27">
        <v>1200</v>
      </c>
    </row>
    <row r="1985" spans="2:15" x14ac:dyDescent="0.2">
      <c r="B1985" s="24" t="s">
        <v>120</v>
      </c>
      <c r="H1985" s="25">
        <v>0</v>
      </c>
      <c r="I1985" s="25">
        <v>0</v>
      </c>
      <c r="J1985" s="25">
        <v>0</v>
      </c>
      <c r="K1985" s="25">
        <v>0</v>
      </c>
      <c r="L1985" s="25">
        <f t="shared" si="31"/>
        <v>0</v>
      </c>
      <c r="M1985" s="24">
        <v>1</v>
      </c>
      <c r="N1985" s="24" t="e">
        <f>MID(#REF!,4,7)</f>
        <v>#REF!</v>
      </c>
      <c r="O1985" s="27">
        <v>1200</v>
      </c>
    </row>
    <row r="1986" spans="2:15" x14ac:dyDescent="0.2">
      <c r="B1986" s="24" t="s">
        <v>120</v>
      </c>
      <c r="H1986" s="25">
        <v>0</v>
      </c>
      <c r="I1986" s="25">
        <v>0</v>
      </c>
      <c r="J1986" s="25">
        <v>0</v>
      </c>
      <c r="K1986" s="25">
        <v>0</v>
      </c>
      <c r="L1986" s="25">
        <f t="shared" si="31"/>
        <v>0</v>
      </c>
      <c r="M1986" s="24">
        <v>1</v>
      </c>
      <c r="N1986" s="24" t="e">
        <f>MID(#REF!,4,7)</f>
        <v>#REF!</v>
      </c>
      <c r="O1986" s="27">
        <v>1200</v>
      </c>
    </row>
    <row r="1987" spans="2:15" x14ac:dyDescent="0.2">
      <c r="B1987" s="24" t="s">
        <v>120</v>
      </c>
      <c r="H1987" s="25">
        <v>0</v>
      </c>
      <c r="I1987" s="25">
        <v>0</v>
      </c>
      <c r="J1987" s="25">
        <v>0</v>
      </c>
      <c r="K1987" s="25">
        <v>0</v>
      </c>
      <c r="L1987" s="25">
        <f t="shared" si="31"/>
        <v>0</v>
      </c>
      <c r="M1987" s="24">
        <v>1</v>
      </c>
      <c r="N1987" s="24" t="e">
        <f>MID(#REF!,4,7)</f>
        <v>#REF!</v>
      </c>
      <c r="O1987" s="27">
        <v>1200</v>
      </c>
    </row>
    <row r="1988" spans="2:15" x14ac:dyDescent="0.2">
      <c r="B1988" s="24" t="s">
        <v>120</v>
      </c>
      <c r="H1988" s="25">
        <v>0</v>
      </c>
      <c r="I1988" s="25">
        <v>0</v>
      </c>
      <c r="J1988" s="25">
        <v>0</v>
      </c>
      <c r="K1988" s="25">
        <v>0</v>
      </c>
      <c r="L1988" s="25">
        <f t="shared" si="31"/>
        <v>0</v>
      </c>
      <c r="M1988" s="24">
        <v>1</v>
      </c>
      <c r="N1988" s="24" t="e">
        <f>MID(#REF!,4,7)</f>
        <v>#REF!</v>
      </c>
      <c r="O1988" s="27">
        <v>1200</v>
      </c>
    </row>
    <row r="1989" spans="2:15" x14ac:dyDescent="0.2">
      <c r="B1989" s="24" t="s">
        <v>120</v>
      </c>
      <c r="H1989" s="25">
        <v>0</v>
      </c>
      <c r="I1989" s="25">
        <v>0</v>
      </c>
      <c r="J1989" s="25">
        <v>0</v>
      </c>
      <c r="K1989" s="25">
        <v>0</v>
      </c>
      <c r="L1989" s="25">
        <f t="shared" si="31"/>
        <v>0</v>
      </c>
      <c r="M1989" s="24">
        <v>1</v>
      </c>
      <c r="N1989" s="24" t="e">
        <f>MID(#REF!,4,7)</f>
        <v>#REF!</v>
      </c>
      <c r="O1989" s="27">
        <v>1200</v>
      </c>
    </row>
    <row r="1990" spans="2:15" x14ac:dyDescent="0.2">
      <c r="B1990" s="24" t="s">
        <v>120</v>
      </c>
      <c r="H1990" s="25">
        <v>0</v>
      </c>
      <c r="I1990" s="25">
        <v>0</v>
      </c>
      <c r="J1990" s="25">
        <v>0</v>
      </c>
      <c r="K1990" s="25">
        <v>0</v>
      </c>
      <c r="L1990" s="25">
        <f t="shared" si="31"/>
        <v>0</v>
      </c>
      <c r="M1990" s="24">
        <v>1</v>
      </c>
      <c r="N1990" s="24" t="e">
        <f>MID(#REF!,4,7)</f>
        <v>#REF!</v>
      </c>
      <c r="O1990" s="27">
        <v>1200</v>
      </c>
    </row>
    <row r="1991" spans="2:15" x14ac:dyDescent="0.2">
      <c r="B1991" s="24" t="s">
        <v>120</v>
      </c>
      <c r="H1991" s="25">
        <v>0</v>
      </c>
      <c r="I1991" s="25">
        <v>0</v>
      </c>
      <c r="J1991" s="25">
        <v>0</v>
      </c>
      <c r="K1991" s="25">
        <v>0</v>
      </c>
      <c r="L1991" s="25">
        <f t="shared" si="31"/>
        <v>0</v>
      </c>
      <c r="M1991" s="24">
        <v>1</v>
      </c>
      <c r="N1991" s="24" t="e">
        <f>MID(#REF!,4,7)</f>
        <v>#REF!</v>
      </c>
      <c r="O1991" s="27">
        <v>1200</v>
      </c>
    </row>
    <row r="1992" spans="2:15" x14ac:dyDescent="0.2">
      <c r="B1992" s="24" t="s">
        <v>120</v>
      </c>
      <c r="H1992" s="25">
        <v>0</v>
      </c>
      <c r="I1992" s="25">
        <v>0</v>
      </c>
      <c r="J1992" s="25">
        <v>0</v>
      </c>
      <c r="K1992" s="25">
        <v>0</v>
      </c>
      <c r="L1992" s="25">
        <f t="shared" si="31"/>
        <v>0</v>
      </c>
      <c r="M1992" s="24">
        <v>1</v>
      </c>
      <c r="N1992" s="24" t="e">
        <f>MID(#REF!,4,7)</f>
        <v>#REF!</v>
      </c>
      <c r="O1992" s="27">
        <v>1200</v>
      </c>
    </row>
    <row r="1993" spans="2:15" x14ac:dyDescent="0.2">
      <c r="B1993" s="24" t="s">
        <v>120</v>
      </c>
      <c r="H1993" s="25">
        <v>0</v>
      </c>
      <c r="I1993" s="25">
        <v>0</v>
      </c>
      <c r="J1993" s="25">
        <v>0</v>
      </c>
      <c r="K1993" s="25">
        <v>0</v>
      </c>
      <c r="L1993" s="25">
        <f t="shared" si="31"/>
        <v>0</v>
      </c>
      <c r="M1993" s="24">
        <v>1</v>
      </c>
      <c r="N1993" s="24" t="e">
        <f>MID(#REF!,4,7)</f>
        <v>#REF!</v>
      </c>
      <c r="O1993" s="27">
        <v>1200</v>
      </c>
    </row>
    <row r="1994" spans="2:15" x14ac:dyDescent="0.2">
      <c r="B1994" s="24" t="s">
        <v>120</v>
      </c>
      <c r="H1994" s="25">
        <v>0</v>
      </c>
      <c r="I1994" s="25">
        <v>0</v>
      </c>
      <c r="J1994" s="25">
        <v>0</v>
      </c>
      <c r="K1994" s="25">
        <v>0</v>
      </c>
      <c r="L1994" s="25">
        <f t="shared" si="31"/>
        <v>0</v>
      </c>
      <c r="M1994" s="24">
        <v>1</v>
      </c>
      <c r="N1994" s="24" t="e">
        <f>MID(#REF!,4,7)</f>
        <v>#REF!</v>
      </c>
      <c r="O1994" s="27">
        <v>1200</v>
      </c>
    </row>
    <row r="1995" spans="2:15" x14ac:dyDescent="0.2">
      <c r="B1995" s="24" t="s">
        <v>120</v>
      </c>
      <c r="H1995" s="25">
        <v>0</v>
      </c>
      <c r="I1995" s="25">
        <v>0</v>
      </c>
      <c r="J1995" s="25">
        <v>0</v>
      </c>
      <c r="K1995" s="25">
        <v>0</v>
      </c>
      <c r="L1995" s="25">
        <f t="shared" si="31"/>
        <v>0</v>
      </c>
      <c r="M1995" s="24">
        <v>1</v>
      </c>
      <c r="N1995" s="24" t="e">
        <f>MID(#REF!,4,7)</f>
        <v>#REF!</v>
      </c>
      <c r="O1995" s="27">
        <v>1200</v>
      </c>
    </row>
    <row r="1996" spans="2:15" x14ac:dyDescent="0.2">
      <c r="B1996" s="24" t="s">
        <v>120</v>
      </c>
      <c r="H1996" s="25">
        <v>0</v>
      </c>
      <c r="I1996" s="25">
        <v>0</v>
      </c>
      <c r="J1996" s="25">
        <v>0</v>
      </c>
      <c r="K1996" s="25">
        <v>0</v>
      </c>
      <c r="L1996" s="25">
        <f t="shared" si="31"/>
        <v>0</v>
      </c>
      <c r="M1996" s="24">
        <v>1</v>
      </c>
      <c r="N1996" s="24" t="e">
        <f>MID(#REF!,4,7)</f>
        <v>#REF!</v>
      </c>
      <c r="O1996" s="27">
        <v>1200</v>
      </c>
    </row>
    <row r="1997" spans="2:15" x14ac:dyDescent="0.2">
      <c r="B1997" s="24" t="s">
        <v>120</v>
      </c>
      <c r="H1997" s="25">
        <v>0</v>
      </c>
      <c r="I1997" s="25">
        <v>0</v>
      </c>
      <c r="J1997" s="25">
        <v>0</v>
      </c>
      <c r="K1997" s="25">
        <v>0</v>
      </c>
      <c r="L1997" s="25">
        <f t="shared" si="31"/>
        <v>0</v>
      </c>
      <c r="M1997" s="24">
        <v>1</v>
      </c>
      <c r="N1997" s="24" t="e">
        <f>MID(#REF!,4,7)</f>
        <v>#REF!</v>
      </c>
      <c r="O1997" s="27">
        <v>1200</v>
      </c>
    </row>
    <row r="1998" spans="2:15" x14ac:dyDescent="0.2">
      <c r="B1998" s="24" t="s">
        <v>120</v>
      </c>
      <c r="H1998" s="25">
        <v>0</v>
      </c>
      <c r="I1998" s="25">
        <v>0</v>
      </c>
      <c r="J1998" s="25">
        <v>0</v>
      </c>
      <c r="K1998" s="25">
        <v>0</v>
      </c>
      <c r="L1998" s="25">
        <f t="shared" si="31"/>
        <v>0</v>
      </c>
      <c r="M1998" s="24">
        <v>1</v>
      </c>
      <c r="N1998" s="24" t="e">
        <f>MID(#REF!,4,7)</f>
        <v>#REF!</v>
      </c>
      <c r="O1998" s="27">
        <v>1200</v>
      </c>
    </row>
    <row r="1999" spans="2:15" x14ac:dyDescent="0.2">
      <c r="B1999" s="24" t="s">
        <v>120</v>
      </c>
      <c r="H1999" s="25">
        <v>0</v>
      </c>
      <c r="I1999" s="25">
        <v>0</v>
      </c>
      <c r="J1999" s="25">
        <v>0</v>
      </c>
      <c r="K1999" s="25">
        <v>0</v>
      </c>
      <c r="L1999" s="25">
        <f t="shared" si="31"/>
        <v>0</v>
      </c>
      <c r="M1999" s="24">
        <v>1</v>
      </c>
      <c r="N1999" s="24" t="e">
        <f>MID(#REF!,4,7)</f>
        <v>#REF!</v>
      </c>
      <c r="O1999" s="27">
        <v>1200</v>
      </c>
    </row>
    <row r="2000" spans="2:15" x14ac:dyDescent="0.2">
      <c r="B2000" s="24" t="s">
        <v>120</v>
      </c>
      <c r="H2000" s="25">
        <v>0</v>
      </c>
      <c r="I2000" s="25">
        <v>0</v>
      </c>
      <c r="J2000" s="25">
        <v>0</v>
      </c>
      <c r="K2000" s="25">
        <v>0</v>
      </c>
      <c r="L2000" s="25">
        <f t="shared" si="31"/>
        <v>0</v>
      </c>
      <c r="M2000" s="24">
        <v>1</v>
      </c>
      <c r="N2000" s="24" t="e">
        <f>MID(#REF!,4,7)</f>
        <v>#REF!</v>
      </c>
      <c r="O2000" s="27">
        <v>1200</v>
      </c>
    </row>
    <row r="2001" spans="2:15" x14ac:dyDescent="0.2">
      <c r="B2001" s="24" t="s">
        <v>120</v>
      </c>
      <c r="H2001" s="25">
        <v>0</v>
      </c>
      <c r="I2001" s="25">
        <v>0</v>
      </c>
      <c r="J2001" s="25">
        <v>0</v>
      </c>
      <c r="K2001" s="25">
        <v>0</v>
      </c>
      <c r="L2001" s="25">
        <f t="shared" si="31"/>
        <v>0</v>
      </c>
      <c r="M2001" s="24">
        <v>1</v>
      </c>
      <c r="N2001" s="24" t="e">
        <f>MID(#REF!,4,7)</f>
        <v>#REF!</v>
      </c>
      <c r="O2001" s="27">
        <v>1200</v>
      </c>
    </row>
    <row r="2002" spans="2:15" x14ac:dyDescent="0.2">
      <c r="B2002" s="24" t="s">
        <v>120</v>
      </c>
      <c r="H2002" s="25">
        <v>0</v>
      </c>
      <c r="I2002" s="25">
        <v>0</v>
      </c>
      <c r="J2002" s="25">
        <v>0</v>
      </c>
      <c r="K2002" s="25">
        <v>0</v>
      </c>
      <c r="L2002" s="25">
        <f t="shared" si="31"/>
        <v>0</v>
      </c>
      <c r="M2002" s="24">
        <v>1</v>
      </c>
      <c r="N2002" s="24" t="e">
        <f>MID(#REF!,4,7)</f>
        <v>#REF!</v>
      </c>
      <c r="O2002" s="27">
        <v>1200</v>
      </c>
    </row>
  </sheetData>
  <hyperlinks>
    <hyperlink ref="C4" r:id="rId1" xr:uid="{00000000-0004-0000-0100-000000000000}"/>
  </hyperlinks>
  <pageMargins left="0.75" right="0.75" top="1" bottom="1" header="0.5" footer="0.5"/>
  <pageSetup paperSize="9" orientation="portrait"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E21C6-9C03-41B3-A4B6-BF00B1F30E5B}">
  <dimension ref="A1:L5"/>
  <sheetViews>
    <sheetView workbookViewId="0">
      <pane ySplit="3" topLeftCell="A4" activePane="bottomLeft" state="frozen"/>
      <selection pane="bottomLeft" activeCell="B7" sqref="B7"/>
    </sheetView>
  </sheetViews>
  <sheetFormatPr defaultRowHeight="12.75" outlineLevelRow="1" x14ac:dyDescent="0.2"/>
  <cols>
    <col min="1" max="1" width="10.85546875" style="47" bestFit="1" customWidth="1"/>
    <col min="2" max="2" width="6.7109375" style="4" bestFit="1" customWidth="1"/>
    <col min="3" max="3" width="8.140625" style="47" bestFit="1" customWidth="1"/>
    <col min="4" max="4" width="9.42578125" style="47" bestFit="1" customWidth="1"/>
    <col min="5" max="5" width="14" style="47" customWidth="1"/>
    <col min="6" max="6" width="15.7109375" style="47" customWidth="1"/>
    <col min="7" max="7" width="14.85546875" style="47" customWidth="1"/>
    <col min="8" max="8" width="11" style="43" bestFit="1" customWidth="1"/>
    <col min="9" max="9" width="12.140625" style="47" bestFit="1" customWidth="1"/>
    <col min="10" max="10" width="10.85546875" style="43" bestFit="1" customWidth="1"/>
    <col min="11" max="11" width="11.85546875" style="1" bestFit="1" customWidth="1"/>
    <col min="12" max="12" width="11.7109375" style="47" bestFit="1" customWidth="1"/>
  </cols>
  <sheetData>
    <row r="1" spans="1:12" s="8" customFormat="1" outlineLevel="1" x14ac:dyDescent="0.2">
      <c r="A1" s="52" t="s">
        <v>166</v>
      </c>
      <c r="B1" s="6" t="s">
        <v>167</v>
      </c>
      <c r="C1" s="52" t="s">
        <v>168</v>
      </c>
      <c r="D1" s="52" t="s">
        <v>169</v>
      </c>
      <c r="E1" s="52" t="s">
        <v>171</v>
      </c>
      <c r="F1" s="52" t="s">
        <v>172</v>
      </c>
      <c r="G1" s="52" t="s">
        <v>174</v>
      </c>
      <c r="H1" s="40" t="s">
        <v>176</v>
      </c>
      <c r="I1" s="52" t="s">
        <v>178</v>
      </c>
      <c r="J1" s="40" t="s">
        <v>180</v>
      </c>
      <c r="K1" s="7" t="s">
        <v>181</v>
      </c>
      <c r="L1" s="52" t="s">
        <v>183</v>
      </c>
    </row>
    <row r="2" spans="1:12" s="9" customFormat="1" outlineLevel="1" x14ac:dyDescent="0.2">
      <c r="A2" s="9" t="s">
        <v>58</v>
      </c>
      <c r="B2" s="10"/>
    </row>
    <row r="3" spans="1:12" s="14" customFormat="1" ht="13.5" thickBot="1" x14ac:dyDescent="0.25">
      <c r="A3" s="53" t="s">
        <v>15</v>
      </c>
      <c r="B3" s="12" t="s">
        <v>88</v>
      </c>
      <c r="C3" s="53" t="s">
        <v>89</v>
      </c>
      <c r="D3" s="53" t="s">
        <v>170</v>
      </c>
      <c r="E3" s="53" t="s">
        <v>60</v>
      </c>
      <c r="F3" s="53" t="s">
        <v>173</v>
      </c>
      <c r="G3" s="53" t="s">
        <v>175</v>
      </c>
      <c r="H3" s="42" t="s">
        <v>177</v>
      </c>
      <c r="I3" s="53" t="s">
        <v>179</v>
      </c>
      <c r="J3" s="42" t="s">
        <v>113</v>
      </c>
      <c r="K3" s="13" t="s">
        <v>182</v>
      </c>
      <c r="L3" s="53" t="s">
        <v>184</v>
      </c>
    </row>
    <row r="4" spans="1:12" x14ac:dyDescent="0.2">
      <c r="C4" s="47" t="s">
        <v>153</v>
      </c>
      <c r="D4" s="54" t="s">
        <v>153</v>
      </c>
      <c r="E4" s="47" t="s">
        <v>160</v>
      </c>
      <c r="F4" s="47" t="s">
        <v>185</v>
      </c>
      <c r="G4" s="47" t="s">
        <v>160</v>
      </c>
      <c r="H4" s="43" t="s">
        <v>186</v>
      </c>
      <c r="I4" s="47" t="s">
        <v>187</v>
      </c>
      <c r="J4" s="43" t="s">
        <v>117</v>
      </c>
      <c r="K4" s="1">
        <v>0</v>
      </c>
      <c r="L4" s="47" t="s">
        <v>188</v>
      </c>
    </row>
    <row r="5" spans="1:12" x14ac:dyDescent="0.2">
      <c r="E5" s="54" t="s">
        <v>189</v>
      </c>
      <c r="F5" s="47" t="s">
        <v>185</v>
      </c>
      <c r="G5" s="47" t="s">
        <v>160</v>
      </c>
      <c r="H5" s="43" t="s">
        <v>186</v>
      </c>
      <c r="I5" s="47" t="s">
        <v>187</v>
      </c>
      <c r="J5" s="43" t="s">
        <v>117</v>
      </c>
      <c r="K5" s="1">
        <v>0</v>
      </c>
      <c r="L5" s="47" t="s">
        <v>188</v>
      </c>
    </row>
  </sheetData>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5"/>
  <sheetViews>
    <sheetView workbookViewId="0">
      <pane ySplit="3" topLeftCell="A4" activePane="bottomLeft" state="frozen"/>
      <selection pane="bottomLeft" activeCell="B5" sqref="B5"/>
    </sheetView>
  </sheetViews>
  <sheetFormatPr defaultRowHeight="12.75" outlineLevelRow="1" x14ac:dyDescent="0.2"/>
  <cols>
    <col min="1" max="1" width="10.85546875" style="3" bestFit="1" customWidth="1"/>
    <col min="2" max="2" width="7.140625" style="4" bestFit="1" customWidth="1"/>
    <col min="3" max="3" width="8.5703125" style="3" bestFit="1" customWidth="1"/>
    <col min="4" max="4" width="19" style="3" customWidth="1"/>
    <col min="5" max="5" width="17.5703125" style="3" customWidth="1"/>
    <col min="6" max="6" width="10" style="1" bestFit="1" customWidth="1"/>
    <col min="7" max="10" width="7.5703125" style="3" bestFit="1" customWidth="1"/>
    <col min="11" max="11" width="11.85546875" style="3" bestFit="1" customWidth="1"/>
    <col min="12" max="12" width="14.85546875" style="3" bestFit="1" customWidth="1"/>
    <col min="13" max="13" width="14.7109375" style="3" bestFit="1" customWidth="1"/>
    <col min="14" max="14" width="14.42578125" style="3" bestFit="1" customWidth="1"/>
    <col min="15" max="15" width="8.5703125" style="3" bestFit="1" customWidth="1"/>
    <col min="16" max="16" width="9.5703125" style="3" bestFit="1" customWidth="1"/>
    <col min="17" max="17" width="6.42578125" style="3" bestFit="1" customWidth="1"/>
    <col min="18" max="18" width="15.85546875" style="3" bestFit="1" customWidth="1"/>
    <col min="19" max="19" width="11.28515625" style="43" bestFit="1" customWidth="1"/>
    <col min="20" max="20" width="20.5703125" style="3" bestFit="1" customWidth="1"/>
  </cols>
  <sheetData>
    <row r="1" spans="1:20" s="8" customFormat="1" outlineLevel="1" x14ac:dyDescent="0.2">
      <c r="A1" s="5" t="s">
        <v>90</v>
      </c>
      <c r="B1" s="6" t="s">
        <v>91</v>
      </c>
      <c r="C1" s="5" t="s">
        <v>92</v>
      </c>
      <c r="D1" s="5" t="s">
        <v>93</v>
      </c>
      <c r="E1" s="5" t="s">
        <v>62</v>
      </c>
      <c r="F1" s="7" t="s">
        <v>64</v>
      </c>
      <c r="G1" s="5" t="s">
        <v>66</v>
      </c>
      <c r="H1" s="5" t="s">
        <v>68</v>
      </c>
      <c r="I1" s="5" t="s">
        <v>70</v>
      </c>
      <c r="J1" s="5" t="s">
        <v>72</v>
      </c>
      <c r="K1" s="5" t="s">
        <v>94</v>
      </c>
      <c r="L1" s="5" t="s">
        <v>96</v>
      </c>
      <c r="M1" s="5" t="s">
        <v>75</v>
      </c>
      <c r="N1" s="5" t="s">
        <v>77</v>
      </c>
      <c r="O1" s="5" t="s">
        <v>79</v>
      </c>
      <c r="P1" s="5" t="s">
        <v>80</v>
      </c>
      <c r="Q1" s="5" t="s">
        <v>82</v>
      </c>
      <c r="R1" s="5" t="s">
        <v>84</v>
      </c>
      <c r="S1" s="40" t="s">
        <v>116</v>
      </c>
      <c r="T1" s="5" t="s">
        <v>157</v>
      </c>
    </row>
    <row r="2" spans="1:20" s="9" customFormat="1" outlineLevel="1" x14ac:dyDescent="0.2">
      <c r="A2" s="9" t="s">
        <v>58</v>
      </c>
      <c r="B2" s="10"/>
      <c r="S2" s="41"/>
      <c r="T2" s="49"/>
    </row>
    <row r="3" spans="1:20" s="14" customFormat="1" ht="13.5" thickBot="1" x14ac:dyDescent="0.25">
      <c r="A3" s="11" t="s">
        <v>15</v>
      </c>
      <c r="B3" s="12" t="s">
        <v>88</v>
      </c>
      <c r="C3" s="11" t="s">
        <v>89</v>
      </c>
      <c r="D3" s="11" t="s">
        <v>60</v>
      </c>
      <c r="E3" s="11" t="s">
        <v>63</v>
      </c>
      <c r="F3" s="13" t="s">
        <v>65</v>
      </c>
      <c r="G3" s="11" t="s">
        <v>67</v>
      </c>
      <c r="H3" s="11" t="s">
        <v>69</v>
      </c>
      <c r="I3" s="11" t="s">
        <v>71</v>
      </c>
      <c r="J3" s="11" t="s">
        <v>73</v>
      </c>
      <c r="K3" s="11" t="s">
        <v>95</v>
      </c>
      <c r="L3" s="11" t="s">
        <v>74</v>
      </c>
      <c r="M3" s="11" t="s">
        <v>76</v>
      </c>
      <c r="N3" s="11" t="s">
        <v>78</v>
      </c>
      <c r="O3" s="11" t="s">
        <v>59</v>
      </c>
      <c r="P3" s="11" t="s">
        <v>81</v>
      </c>
      <c r="Q3" s="11" t="s">
        <v>83</v>
      </c>
      <c r="R3" s="11" t="s">
        <v>97</v>
      </c>
      <c r="S3" s="42" t="s">
        <v>113</v>
      </c>
      <c r="T3" s="11" t="s">
        <v>158</v>
      </c>
    </row>
    <row r="4" spans="1:20" x14ac:dyDescent="0.2">
      <c r="D4" s="2" t="s">
        <v>23</v>
      </c>
      <c r="E4" s="2" t="s">
        <v>23</v>
      </c>
      <c r="L4" s="3" t="s">
        <v>99</v>
      </c>
      <c r="R4" s="3" t="s">
        <v>98</v>
      </c>
      <c r="S4" s="43" t="s">
        <v>117</v>
      </c>
      <c r="T4" s="3" t="s">
        <v>163</v>
      </c>
    </row>
    <row r="5" spans="1:20" x14ac:dyDescent="0.2">
      <c r="D5" s="2" t="s">
        <v>28</v>
      </c>
      <c r="E5" s="2" t="s">
        <v>28</v>
      </c>
      <c r="L5" s="3" t="s">
        <v>99</v>
      </c>
      <c r="R5" s="3" t="s">
        <v>98</v>
      </c>
      <c r="S5" s="43" t="s">
        <v>117</v>
      </c>
      <c r="T5" s="3" t="s">
        <v>163</v>
      </c>
    </row>
  </sheetData>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PostTransSettings</vt:lpstr>
      <vt:lpstr>Order and payment CSV</vt:lpstr>
      <vt:lpstr>Products</vt:lpstr>
      <vt:lpstr>Customer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Smith</dc:creator>
  <cp:lastModifiedBy>administrator</cp:lastModifiedBy>
  <dcterms:created xsi:type="dcterms:W3CDTF">2017-06-06T10:09:13Z</dcterms:created>
  <dcterms:modified xsi:type="dcterms:W3CDTF">2018-11-23T07:27:38Z</dcterms:modified>
</cp:coreProperties>
</file>